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15315" windowHeight="7485"/>
  </bookViews>
  <sheets>
    <sheet name="throughputs" sheetId="1" r:id="rId1"/>
    <sheet name="graph" sheetId="2" r:id="rId2"/>
  </sheets>
  <calcPr calcId="144525"/>
</workbook>
</file>

<file path=xl/calcChain.xml><?xml version="1.0" encoding="utf-8"?>
<calcChain xmlns="http://schemas.openxmlformats.org/spreadsheetml/2006/main">
  <c r="H672" i="1" l="1"/>
  <c r="H671" i="1"/>
  <c r="G4" i="1" l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G94" i="1"/>
  <c r="H94" i="1"/>
  <c r="G95" i="1"/>
  <c r="H95" i="1"/>
  <c r="G96" i="1"/>
  <c r="H96" i="1"/>
  <c r="G97" i="1"/>
  <c r="H97" i="1"/>
  <c r="G98" i="1"/>
  <c r="H98" i="1"/>
  <c r="G99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H110" i="1"/>
  <c r="G111" i="1"/>
  <c r="H111" i="1"/>
  <c r="G112" i="1"/>
  <c r="H112" i="1"/>
  <c r="G113" i="1"/>
  <c r="H113" i="1"/>
  <c r="G114" i="1"/>
  <c r="H114" i="1"/>
  <c r="G115" i="1"/>
  <c r="H115" i="1"/>
  <c r="G116" i="1"/>
  <c r="H116" i="1"/>
  <c r="G117" i="1"/>
  <c r="H117" i="1"/>
  <c r="G118" i="1"/>
  <c r="H118" i="1"/>
  <c r="G119" i="1"/>
  <c r="H119" i="1"/>
  <c r="G120" i="1"/>
  <c r="H120" i="1"/>
  <c r="G121" i="1"/>
  <c r="H121" i="1"/>
  <c r="G122" i="1"/>
  <c r="H122" i="1"/>
  <c r="G123" i="1"/>
  <c r="H123" i="1"/>
  <c r="G124" i="1"/>
  <c r="H124" i="1"/>
  <c r="G125" i="1"/>
  <c r="H125" i="1"/>
  <c r="G126" i="1"/>
  <c r="H126" i="1"/>
  <c r="G127" i="1"/>
  <c r="H127" i="1"/>
  <c r="G128" i="1"/>
  <c r="H128" i="1"/>
  <c r="G129" i="1"/>
  <c r="H129" i="1"/>
  <c r="G130" i="1"/>
  <c r="H130" i="1"/>
  <c r="G131" i="1"/>
  <c r="H131" i="1"/>
  <c r="G132" i="1"/>
  <c r="H132" i="1"/>
  <c r="G133" i="1"/>
  <c r="H133" i="1"/>
  <c r="G134" i="1"/>
  <c r="H134" i="1"/>
  <c r="G135" i="1"/>
  <c r="H135" i="1"/>
  <c r="G136" i="1"/>
  <c r="H136" i="1"/>
  <c r="G137" i="1"/>
  <c r="H137" i="1"/>
  <c r="G138" i="1"/>
  <c r="H138" i="1"/>
  <c r="G139" i="1"/>
  <c r="H139" i="1"/>
  <c r="G140" i="1"/>
  <c r="H140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52" i="1"/>
  <c r="H152" i="1"/>
  <c r="G153" i="1"/>
  <c r="H153" i="1"/>
  <c r="G154" i="1"/>
  <c r="H154" i="1"/>
  <c r="G155" i="1"/>
  <c r="H155" i="1"/>
  <c r="G156" i="1"/>
  <c r="H156" i="1"/>
  <c r="G157" i="1"/>
  <c r="H157" i="1"/>
  <c r="G158" i="1"/>
  <c r="H158" i="1"/>
  <c r="G159" i="1"/>
  <c r="H159" i="1"/>
  <c r="G160" i="1"/>
  <c r="H160" i="1"/>
  <c r="G161" i="1"/>
  <c r="H161" i="1"/>
  <c r="G162" i="1"/>
  <c r="H162" i="1"/>
  <c r="G163" i="1"/>
  <c r="H163" i="1"/>
  <c r="G164" i="1"/>
  <c r="H164" i="1"/>
  <c r="G165" i="1"/>
  <c r="H165" i="1"/>
  <c r="G166" i="1"/>
  <c r="H166" i="1"/>
  <c r="G167" i="1"/>
  <c r="H167" i="1"/>
  <c r="G168" i="1"/>
  <c r="H168" i="1"/>
  <c r="G169" i="1"/>
  <c r="H169" i="1"/>
  <c r="G170" i="1"/>
  <c r="H170" i="1"/>
  <c r="G171" i="1"/>
  <c r="H171" i="1"/>
  <c r="G172" i="1"/>
  <c r="H172" i="1"/>
  <c r="G173" i="1"/>
  <c r="H173" i="1"/>
  <c r="G174" i="1"/>
  <c r="H174" i="1"/>
  <c r="G175" i="1"/>
  <c r="H175" i="1"/>
  <c r="G176" i="1"/>
  <c r="H176" i="1"/>
  <c r="G177" i="1"/>
  <c r="H177" i="1"/>
  <c r="G178" i="1"/>
  <c r="H178" i="1"/>
  <c r="G179" i="1"/>
  <c r="H179" i="1"/>
  <c r="G180" i="1"/>
  <c r="H180" i="1"/>
  <c r="G181" i="1"/>
  <c r="H181" i="1"/>
  <c r="G182" i="1"/>
  <c r="H182" i="1"/>
  <c r="G183" i="1"/>
  <c r="H183" i="1"/>
  <c r="G184" i="1"/>
  <c r="H184" i="1"/>
  <c r="G185" i="1"/>
  <c r="H185" i="1"/>
  <c r="G186" i="1"/>
  <c r="H186" i="1"/>
  <c r="G187" i="1"/>
  <c r="H187" i="1"/>
  <c r="G188" i="1"/>
  <c r="H188" i="1"/>
  <c r="G189" i="1"/>
  <c r="H189" i="1"/>
  <c r="G190" i="1"/>
  <c r="H190" i="1"/>
  <c r="G191" i="1"/>
  <c r="H191" i="1"/>
  <c r="G192" i="1"/>
  <c r="H192" i="1"/>
  <c r="G193" i="1"/>
  <c r="H193" i="1"/>
  <c r="G194" i="1"/>
  <c r="H194" i="1"/>
  <c r="G195" i="1"/>
  <c r="H195" i="1"/>
  <c r="G196" i="1"/>
  <c r="H196" i="1"/>
  <c r="G197" i="1"/>
  <c r="H197" i="1"/>
  <c r="G198" i="1"/>
  <c r="H198" i="1"/>
  <c r="G199" i="1"/>
  <c r="H199" i="1"/>
  <c r="G200" i="1"/>
  <c r="H200" i="1"/>
  <c r="G201" i="1"/>
  <c r="H201" i="1"/>
  <c r="G202" i="1"/>
  <c r="H202" i="1"/>
  <c r="G203" i="1"/>
  <c r="H203" i="1"/>
  <c r="G204" i="1"/>
  <c r="H204" i="1"/>
  <c r="G205" i="1"/>
  <c r="H205" i="1"/>
  <c r="G206" i="1"/>
  <c r="H206" i="1"/>
  <c r="G207" i="1"/>
  <c r="H207" i="1"/>
  <c r="G208" i="1"/>
  <c r="H208" i="1"/>
  <c r="G209" i="1"/>
  <c r="H209" i="1"/>
  <c r="G210" i="1"/>
  <c r="H210" i="1"/>
  <c r="G211" i="1"/>
  <c r="H211" i="1"/>
  <c r="G212" i="1"/>
  <c r="H212" i="1"/>
  <c r="G213" i="1"/>
  <c r="H213" i="1"/>
  <c r="G214" i="1"/>
  <c r="H214" i="1"/>
  <c r="G215" i="1"/>
  <c r="H215" i="1"/>
  <c r="G216" i="1"/>
  <c r="H216" i="1"/>
  <c r="G217" i="1"/>
  <c r="H217" i="1"/>
  <c r="G218" i="1"/>
  <c r="H218" i="1"/>
  <c r="G219" i="1"/>
  <c r="H219" i="1"/>
  <c r="G220" i="1"/>
  <c r="H220" i="1"/>
  <c r="G221" i="1"/>
  <c r="H221" i="1"/>
  <c r="G222" i="1"/>
  <c r="H222" i="1"/>
  <c r="G223" i="1"/>
  <c r="H223" i="1"/>
  <c r="G224" i="1"/>
  <c r="H224" i="1"/>
  <c r="G225" i="1"/>
  <c r="H225" i="1"/>
  <c r="G226" i="1"/>
  <c r="H226" i="1"/>
  <c r="G227" i="1"/>
  <c r="H227" i="1"/>
  <c r="G228" i="1"/>
  <c r="H228" i="1"/>
  <c r="G229" i="1"/>
  <c r="H229" i="1"/>
  <c r="G230" i="1"/>
  <c r="H230" i="1"/>
  <c r="G231" i="1"/>
  <c r="H231" i="1"/>
  <c r="G232" i="1"/>
  <c r="H232" i="1"/>
  <c r="G233" i="1"/>
  <c r="H233" i="1"/>
  <c r="G234" i="1"/>
  <c r="H234" i="1"/>
  <c r="G235" i="1"/>
  <c r="H235" i="1"/>
  <c r="G236" i="1"/>
  <c r="H236" i="1"/>
  <c r="G237" i="1"/>
  <c r="H237" i="1"/>
  <c r="G238" i="1"/>
  <c r="H238" i="1"/>
  <c r="G239" i="1"/>
  <c r="H239" i="1"/>
  <c r="G240" i="1"/>
  <c r="H240" i="1"/>
  <c r="G241" i="1"/>
  <c r="H241" i="1"/>
  <c r="G242" i="1"/>
  <c r="H242" i="1"/>
  <c r="G243" i="1"/>
  <c r="H243" i="1"/>
  <c r="G244" i="1"/>
  <c r="H244" i="1"/>
  <c r="G245" i="1"/>
  <c r="H245" i="1"/>
  <c r="G246" i="1"/>
  <c r="H246" i="1"/>
  <c r="G247" i="1"/>
  <c r="H247" i="1"/>
  <c r="G248" i="1"/>
  <c r="H248" i="1"/>
  <c r="G249" i="1"/>
  <c r="H249" i="1"/>
  <c r="G250" i="1"/>
  <c r="H250" i="1"/>
  <c r="G251" i="1"/>
  <c r="H251" i="1"/>
  <c r="G252" i="1"/>
  <c r="H252" i="1"/>
  <c r="G253" i="1"/>
  <c r="H253" i="1"/>
  <c r="G254" i="1"/>
  <c r="H254" i="1"/>
  <c r="G255" i="1"/>
  <c r="H255" i="1"/>
  <c r="G256" i="1"/>
  <c r="H256" i="1"/>
  <c r="G257" i="1"/>
  <c r="H257" i="1"/>
  <c r="G258" i="1"/>
  <c r="H258" i="1"/>
  <c r="G259" i="1"/>
  <c r="H259" i="1"/>
  <c r="G260" i="1"/>
  <c r="H260" i="1"/>
  <c r="G261" i="1"/>
  <c r="H261" i="1"/>
  <c r="G262" i="1"/>
  <c r="H262" i="1"/>
  <c r="G263" i="1"/>
  <c r="H263" i="1"/>
  <c r="G264" i="1"/>
  <c r="H264" i="1"/>
  <c r="G265" i="1"/>
  <c r="H265" i="1"/>
  <c r="G266" i="1"/>
  <c r="H266" i="1"/>
  <c r="G267" i="1"/>
  <c r="H267" i="1"/>
  <c r="G268" i="1"/>
  <c r="H268" i="1"/>
  <c r="G269" i="1"/>
  <c r="H269" i="1"/>
  <c r="G270" i="1"/>
  <c r="H270" i="1"/>
  <c r="G271" i="1"/>
  <c r="H271" i="1"/>
  <c r="G272" i="1"/>
  <c r="H272" i="1"/>
  <c r="G273" i="1"/>
  <c r="H273" i="1"/>
  <c r="G274" i="1"/>
  <c r="H274" i="1"/>
  <c r="G275" i="1"/>
  <c r="H275" i="1"/>
  <c r="G276" i="1"/>
  <c r="H276" i="1"/>
  <c r="G277" i="1"/>
  <c r="H277" i="1"/>
  <c r="G278" i="1"/>
  <c r="H278" i="1"/>
  <c r="G279" i="1"/>
  <c r="H279" i="1"/>
  <c r="G280" i="1"/>
  <c r="H280" i="1"/>
  <c r="G281" i="1"/>
  <c r="H281" i="1"/>
  <c r="G282" i="1"/>
  <c r="H282" i="1"/>
  <c r="G283" i="1"/>
  <c r="H283" i="1"/>
  <c r="G284" i="1"/>
  <c r="H284" i="1"/>
  <c r="G285" i="1"/>
  <c r="H285" i="1"/>
  <c r="G286" i="1"/>
  <c r="H286" i="1"/>
  <c r="G287" i="1"/>
  <c r="H287" i="1"/>
  <c r="G288" i="1"/>
  <c r="H288" i="1"/>
  <c r="G289" i="1"/>
  <c r="H289" i="1"/>
  <c r="G290" i="1"/>
  <c r="H290" i="1"/>
  <c r="G291" i="1"/>
  <c r="H291" i="1"/>
  <c r="G292" i="1"/>
  <c r="H292" i="1"/>
  <c r="G293" i="1"/>
  <c r="H293" i="1"/>
  <c r="G294" i="1"/>
  <c r="H294" i="1"/>
  <c r="G295" i="1"/>
  <c r="H295" i="1"/>
  <c r="G296" i="1"/>
  <c r="H296" i="1"/>
  <c r="G297" i="1"/>
  <c r="H297" i="1"/>
  <c r="G298" i="1"/>
  <c r="H298" i="1"/>
  <c r="G299" i="1"/>
  <c r="H299" i="1"/>
  <c r="G300" i="1"/>
  <c r="H300" i="1"/>
  <c r="G301" i="1"/>
  <c r="H301" i="1"/>
  <c r="G302" i="1"/>
  <c r="H302" i="1"/>
  <c r="G303" i="1"/>
  <c r="H303" i="1"/>
  <c r="G304" i="1"/>
  <c r="H304" i="1"/>
  <c r="G305" i="1"/>
  <c r="H305" i="1"/>
  <c r="G306" i="1"/>
  <c r="H306" i="1"/>
  <c r="G307" i="1"/>
  <c r="H307" i="1"/>
  <c r="G308" i="1"/>
  <c r="H308" i="1"/>
  <c r="G309" i="1"/>
  <c r="H309" i="1"/>
  <c r="G310" i="1"/>
  <c r="H310" i="1"/>
  <c r="G311" i="1"/>
  <c r="H311" i="1"/>
  <c r="G312" i="1"/>
  <c r="H312" i="1"/>
  <c r="G313" i="1"/>
  <c r="H313" i="1"/>
  <c r="G314" i="1"/>
  <c r="H314" i="1"/>
  <c r="G315" i="1"/>
  <c r="H315" i="1"/>
  <c r="G316" i="1"/>
  <c r="H316" i="1"/>
  <c r="G317" i="1"/>
  <c r="H317" i="1"/>
  <c r="G318" i="1"/>
  <c r="H318" i="1"/>
  <c r="G319" i="1"/>
  <c r="H319" i="1"/>
  <c r="G320" i="1"/>
  <c r="H320" i="1"/>
  <c r="G321" i="1"/>
  <c r="H321" i="1"/>
  <c r="G322" i="1"/>
  <c r="H322" i="1"/>
  <c r="G323" i="1"/>
  <c r="H323" i="1"/>
  <c r="G324" i="1"/>
  <c r="H324" i="1"/>
  <c r="G325" i="1"/>
  <c r="H325" i="1"/>
  <c r="G326" i="1"/>
  <c r="H326" i="1"/>
  <c r="G327" i="1"/>
  <c r="H327" i="1"/>
  <c r="G328" i="1"/>
  <c r="H328" i="1"/>
  <c r="G329" i="1"/>
  <c r="H329" i="1"/>
  <c r="G330" i="1"/>
  <c r="H330" i="1"/>
  <c r="G331" i="1"/>
  <c r="H331" i="1"/>
  <c r="G332" i="1"/>
  <c r="H332" i="1"/>
  <c r="G333" i="1"/>
  <c r="H333" i="1"/>
  <c r="G334" i="1"/>
  <c r="H334" i="1"/>
  <c r="G335" i="1"/>
  <c r="H335" i="1"/>
  <c r="G336" i="1"/>
  <c r="H336" i="1"/>
  <c r="G337" i="1"/>
  <c r="H337" i="1"/>
  <c r="G338" i="1"/>
  <c r="H338" i="1"/>
  <c r="G339" i="1"/>
  <c r="H339" i="1"/>
  <c r="G340" i="1"/>
  <c r="H340" i="1"/>
  <c r="G341" i="1"/>
  <c r="H341" i="1"/>
  <c r="G342" i="1"/>
  <c r="H342" i="1"/>
  <c r="G343" i="1"/>
  <c r="H343" i="1"/>
  <c r="G344" i="1"/>
  <c r="H344" i="1"/>
  <c r="G345" i="1"/>
  <c r="H345" i="1"/>
  <c r="G346" i="1"/>
  <c r="H346" i="1"/>
  <c r="G347" i="1"/>
  <c r="H347" i="1"/>
  <c r="G348" i="1"/>
  <c r="H348" i="1"/>
  <c r="G349" i="1"/>
  <c r="H349" i="1"/>
  <c r="G350" i="1"/>
  <c r="H350" i="1"/>
  <c r="G351" i="1"/>
  <c r="H351" i="1"/>
  <c r="G352" i="1"/>
  <c r="H352" i="1"/>
  <c r="G353" i="1"/>
  <c r="H353" i="1"/>
  <c r="G354" i="1"/>
  <c r="H354" i="1"/>
  <c r="G355" i="1"/>
  <c r="H355" i="1"/>
  <c r="G356" i="1"/>
  <c r="H356" i="1"/>
  <c r="G357" i="1"/>
  <c r="H357" i="1"/>
  <c r="G358" i="1"/>
  <c r="H358" i="1"/>
  <c r="G359" i="1"/>
  <c r="H359" i="1"/>
  <c r="G360" i="1"/>
  <c r="H360" i="1"/>
  <c r="G361" i="1"/>
  <c r="H361" i="1"/>
  <c r="G362" i="1"/>
  <c r="H362" i="1"/>
  <c r="G363" i="1"/>
  <c r="H363" i="1"/>
  <c r="G364" i="1"/>
  <c r="H364" i="1"/>
  <c r="G365" i="1"/>
  <c r="H365" i="1"/>
  <c r="G366" i="1"/>
  <c r="H366" i="1"/>
  <c r="G367" i="1"/>
  <c r="H367" i="1"/>
  <c r="G368" i="1"/>
  <c r="H368" i="1"/>
  <c r="G369" i="1"/>
  <c r="H369" i="1"/>
  <c r="G370" i="1"/>
  <c r="H370" i="1"/>
  <c r="G371" i="1"/>
  <c r="H371" i="1"/>
  <c r="G372" i="1"/>
  <c r="H372" i="1"/>
  <c r="G373" i="1"/>
  <c r="H373" i="1"/>
  <c r="G374" i="1"/>
  <c r="H374" i="1"/>
  <c r="G375" i="1"/>
  <c r="H375" i="1"/>
  <c r="G376" i="1"/>
  <c r="H376" i="1"/>
  <c r="G377" i="1"/>
  <c r="H377" i="1"/>
  <c r="G378" i="1"/>
  <c r="H378" i="1"/>
  <c r="G379" i="1"/>
  <c r="H379" i="1"/>
  <c r="G380" i="1"/>
  <c r="H380" i="1"/>
  <c r="G381" i="1"/>
  <c r="H381" i="1"/>
  <c r="G382" i="1"/>
  <c r="H382" i="1"/>
  <c r="G383" i="1"/>
  <c r="H383" i="1"/>
  <c r="G384" i="1"/>
  <c r="H384" i="1"/>
  <c r="G385" i="1"/>
  <c r="H385" i="1"/>
  <c r="G386" i="1"/>
  <c r="H386" i="1"/>
  <c r="G387" i="1"/>
  <c r="H387" i="1"/>
  <c r="G388" i="1"/>
  <c r="H388" i="1"/>
  <c r="G389" i="1"/>
  <c r="H389" i="1"/>
  <c r="G390" i="1"/>
  <c r="H390" i="1"/>
  <c r="G391" i="1"/>
  <c r="H391" i="1"/>
  <c r="G392" i="1"/>
  <c r="H392" i="1"/>
  <c r="G393" i="1"/>
  <c r="H393" i="1"/>
  <c r="G394" i="1"/>
  <c r="H394" i="1"/>
  <c r="G395" i="1"/>
  <c r="H395" i="1"/>
  <c r="G396" i="1"/>
  <c r="H396" i="1"/>
  <c r="G397" i="1"/>
  <c r="H397" i="1"/>
  <c r="G398" i="1"/>
  <c r="H398" i="1"/>
  <c r="G399" i="1"/>
  <c r="H399" i="1"/>
  <c r="G400" i="1"/>
  <c r="H400" i="1"/>
  <c r="G401" i="1"/>
  <c r="H401" i="1"/>
  <c r="G402" i="1"/>
  <c r="H402" i="1"/>
  <c r="G403" i="1"/>
  <c r="H403" i="1"/>
  <c r="G404" i="1"/>
  <c r="H404" i="1"/>
  <c r="G405" i="1"/>
  <c r="H405" i="1"/>
  <c r="G406" i="1"/>
  <c r="H406" i="1"/>
  <c r="G407" i="1"/>
  <c r="H407" i="1"/>
  <c r="G408" i="1"/>
  <c r="H408" i="1"/>
  <c r="G409" i="1"/>
  <c r="H409" i="1"/>
  <c r="G410" i="1"/>
  <c r="H410" i="1"/>
  <c r="G411" i="1"/>
  <c r="H411" i="1"/>
  <c r="G412" i="1"/>
  <c r="H412" i="1"/>
  <c r="G413" i="1"/>
  <c r="H413" i="1"/>
  <c r="G414" i="1"/>
  <c r="H414" i="1"/>
  <c r="G415" i="1"/>
  <c r="H415" i="1"/>
  <c r="G416" i="1"/>
  <c r="H416" i="1"/>
  <c r="G417" i="1"/>
  <c r="H417" i="1"/>
  <c r="G418" i="1"/>
  <c r="H418" i="1"/>
  <c r="G419" i="1"/>
  <c r="H419" i="1"/>
  <c r="G420" i="1"/>
  <c r="H420" i="1"/>
  <c r="G421" i="1"/>
  <c r="H421" i="1"/>
  <c r="G422" i="1"/>
  <c r="H422" i="1"/>
  <c r="G423" i="1"/>
  <c r="H423" i="1"/>
  <c r="G424" i="1"/>
  <c r="H424" i="1"/>
  <c r="G425" i="1"/>
  <c r="H425" i="1"/>
  <c r="G426" i="1"/>
  <c r="H426" i="1"/>
  <c r="G427" i="1"/>
  <c r="H427" i="1"/>
  <c r="G428" i="1"/>
  <c r="H428" i="1"/>
  <c r="G429" i="1"/>
  <c r="H429" i="1"/>
  <c r="G430" i="1"/>
  <c r="H430" i="1"/>
  <c r="G431" i="1"/>
  <c r="H431" i="1"/>
  <c r="G432" i="1"/>
  <c r="H432" i="1"/>
  <c r="G433" i="1"/>
  <c r="H433" i="1"/>
  <c r="G434" i="1"/>
  <c r="H434" i="1"/>
  <c r="G435" i="1"/>
  <c r="H435" i="1"/>
  <c r="G436" i="1"/>
  <c r="H436" i="1"/>
  <c r="G437" i="1"/>
  <c r="H437" i="1"/>
  <c r="G438" i="1"/>
  <c r="H438" i="1"/>
  <c r="G439" i="1"/>
  <c r="H439" i="1"/>
  <c r="G440" i="1"/>
  <c r="H440" i="1"/>
  <c r="G441" i="1"/>
  <c r="H441" i="1"/>
  <c r="G442" i="1"/>
  <c r="H442" i="1"/>
  <c r="G443" i="1"/>
  <c r="H443" i="1"/>
  <c r="G444" i="1"/>
  <c r="H444" i="1"/>
  <c r="G445" i="1"/>
  <c r="H445" i="1"/>
  <c r="G446" i="1"/>
  <c r="H446" i="1"/>
  <c r="G447" i="1"/>
  <c r="H447" i="1"/>
  <c r="G448" i="1"/>
  <c r="H448" i="1"/>
  <c r="G449" i="1"/>
  <c r="H449" i="1"/>
  <c r="G450" i="1"/>
  <c r="H450" i="1"/>
  <c r="G451" i="1"/>
  <c r="H451" i="1"/>
  <c r="G452" i="1"/>
  <c r="H452" i="1"/>
  <c r="G453" i="1"/>
  <c r="H453" i="1"/>
  <c r="G454" i="1"/>
  <c r="H454" i="1"/>
  <c r="G455" i="1"/>
  <c r="H455" i="1"/>
  <c r="G456" i="1"/>
  <c r="H456" i="1"/>
  <c r="G457" i="1"/>
  <c r="H457" i="1"/>
  <c r="G458" i="1"/>
  <c r="H458" i="1"/>
  <c r="G459" i="1"/>
  <c r="H459" i="1"/>
  <c r="G460" i="1"/>
  <c r="H460" i="1"/>
  <c r="G461" i="1"/>
  <c r="H461" i="1"/>
  <c r="G462" i="1"/>
  <c r="H462" i="1"/>
  <c r="G463" i="1"/>
  <c r="H463" i="1"/>
  <c r="G464" i="1"/>
  <c r="H464" i="1"/>
  <c r="G465" i="1"/>
  <c r="H465" i="1"/>
  <c r="G466" i="1"/>
  <c r="H466" i="1"/>
  <c r="G467" i="1"/>
  <c r="H467" i="1"/>
  <c r="G468" i="1"/>
  <c r="H468" i="1"/>
  <c r="G469" i="1"/>
  <c r="H469" i="1"/>
  <c r="G470" i="1"/>
  <c r="H470" i="1"/>
  <c r="G471" i="1"/>
  <c r="H471" i="1"/>
  <c r="G472" i="1"/>
  <c r="H472" i="1"/>
  <c r="G473" i="1"/>
  <c r="H473" i="1"/>
  <c r="G474" i="1"/>
  <c r="H474" i="1"/>
  <c r="G475" i="1"/>
  <c r="H475" i="1"/>
  <c r="G476" i="1"/>
  <c r="H476" i="1"/>
  <c r="G477" i="1"/>
  <c r="H477" i="1"/>
  <c r="G478" i="1"/>
  <c r="H478" i="1"/>
  <c r="G479" i="1"/>
  <c r="H479" i="1"/>
  <c r="G480" i="1"/>
  <c r="H480" i="1"/>
  <c r="G481" i="1"/>
  <c r="H481" i="1"/>
  <c r="G482" i="1"/>
  <c r="H482" i="1"/>
  <c r="G483" i="1"/>
  <c r="H483" i="1"/>
  <c r="G484" i="1"/>
  <c r="H484" i="1"/>
  <c r="G485" i="1"/>
  <c r="H485" i="1"/>
  <c r="G486" i="1"/>
  <c r="H486" i="1"/>
  <c r="G487" i="1"/>
  <c r="H487" i="1"/>
  <c r="G488" i="1"/>
  <c r="H488" i="1"/>
  <c r="G489" i="1"/>
  <c r="H489" i="1"/>
  <c r="G490" i="1"/>
  <c r="H490" i="1"/>
  <c r="G491" i="1"/>
  <c r="H491" i="1"/>
  <c r="G492" i="1"/>
  <c r="H492" i="1"/>
  <c r="G493" i="1"/>
  <c r="H493" i="1"/>
  <c r="G494" i="1"/>
  <c r="H494" i="1"/>
  <c r="G495" i="1"/>
  <c r="H495" i="1"/>
  <c r="G496" i="1"/>
  <c r="H496" i="1"/>
  <c r="G497" i="1"/>
  <c r="H497" i="1"/>
  <c r="G498" i="1"/>
  <c r="H498" i="1"/>
  <c r="G499" i="1"/>
  <c r="H499" i="1"/>
  <c r="G500" i="1"/>
  <c r="H500" i="1"/>
  <c r="G501" i="1"/>
  <c r="H501" i="1"/>
  <c r="G502" i="1"/>
  <c r="H502" i="1"/>
  <c r="G503" i="1"/>
  <c r="H503" i="1"/>
  <c r="G504" i="1"/>
  <c r="H504" i="1"/>
  <c r="G505" i="1"/>
  <c r="H505" i="1"/>
  <c r="G506" i="1"/>
  <c r="H506" i="1"/>
  <c r="G507" i="1"/>
  <c r="H507" i="1"/>
  <c r="G508" i="1"/>
  <c r="H508" i="1"/>
  <c r="G509" i="1"/>
  <c r="H509" i="1"/>
  <c r="G510" i="1"/>
  <c r="H510" i="1"/>
  <c r="G511" i="1"/>
  <c r="H511" i="1"/>
  <c r="G512" i="1"/>
  <c r="H512" i="1"/>
  <c r="G513" i="1"/>
  <c r="H513" i="1"/>
  <c r="G514" i="1"/>
  <c r="H514" i="1"/>
  <c r="G515" i="1"/>
  <c r="H515" i="1"/>
  <c r="G516" i="1"/>
  <c r="H516" i="1"/>
  <c r="G517" i="1"/>
  <c r="H517" i="1"/>
  <c r="G518" i="1"/>
  <c r="H518" i="1"/>
  <c r="G519" i="1"/>
  <c r="H519" i="1"/>
  <c r="G520" i="1"/>
  <c r="H520" i="1"/>
  <c r="G521" i="1"/>
  <c r="H521" i="1"/>
  <c r="G522" i="1"/>
  <c r="H522" i="1"/>
  <c r="G523" i="1"/>
  <c r="H523" i="1"/>
  <c r="G524" i="1"/>
  <c r="H524" i="1"/>
  <c r="G525" i="1"/>
  <c r="H525" i="1"/>
  <c r="G526" i="1"/>
  <c r="H526" i="1"/>
  <c r="G527" i="1"/>
  <c r="H527" i="1"/>
  <c r="G528" i="1"/>
  <c r="H528" i="1"/>
  <c r="G529" i="1"/>
  <c r="H529" i="1"/>
  <c r="G530" i="1"/>
  <c r="H530" i="1"/>
  <c r="G531" i="1"/>
  <c r="H531" i="1"/>
  <c r="G532" i="1"/>
  <c r="H532" i="1"/>
  <c r="G533" i="1"/>
  <c r="H533" i="1"/>
  <c r="G534" i="1"/>
  <c r="H534" i="1"/>
  <c r="G535" i="1"/>
  <c r="H535" i="1"/>
  <c r="G536" i="1"/>
  <c r="H536" i="1"/>
  <c r="G537" i="1"/>
  <c r="H537" i="1"/>
  <c r="G538" i="1"/>
  <c r="H538" i="1"/>
  <c r="G539" i="1"/>
  <c r="H539" i="1"/>
  <c r="G540" i="1"/>
  <c r="H540" i="1"/>
  <c r="G541" i="1"/>
  <c r="H541" i="1"/>
  <c r="G542" i="1"/>
  <c r="H542" i="1"/>
  <c r="G543" i="1"/>
  <c r="H543" i="1"/>
  <c r="G544" i="1"/>
  <c r="H544" i="1"/>
  <c r="G545" i="1"/>
  <c r="H545" i="1"/>
  <c r="G546" i="1"/>
  <c r="H546" i="1"/>
  <c r="G547" i="1"/>
  <c r="H547" i="1"/>
  <c r="G548" i="1"/>
  <c r="H548" i="1"/>
  <c r="G549" i="1"/>
  <c r="H549" i="1"/>
  <c r="G550" i="1"/>
  <c r="H550" i="1"/>
  <c r="G551" i="1"/>
  <c r="H551" i="1"/>
  <c r="G552" i="1"/>
  <c r="H552" i="1"/>
  <c r="G553" i="1"/>
  <c r="H553" i="1"/>
  <c r="G554" i="1"/>
  <c r="H554" i="1"/>
  <c r="G555" i="1"/>
  <c r="H555" i="1"/>
  <c r="G556" i="1"/>
  <c r="H556" i="1"/>
  <c r="G557" i="1"/>
  <c r="H557" i="1"/>
  <c r="G558" i="1"/>
  <c r="H558" i="1"/>
  <c r="G559" i="1"/>
  <c r="H559" i="1"/>
  <c r="G560" i="1"/>
  <c r="H560" i="1"/>
  <c r="G561" i="1"/>
  <c r="H561" i="1"/>
  <c r="G562" i="1"/>
  <c r="H562" i="1"/>
  <c r="G563" i="1"/>
  <c r="H563" i="1"/>
  <c r="G564" i="1"/>
  <c r="H564" i="1"/>
  <c r="G565" i="1"/>
  <c r="H565" i="1"/>
  <c r="G566" i="1"/>
  <c r="H566" i="1"/>
  <c r="G567" i="1"/>
  <c r="H567" i="1"/>
  <c r="G568" i="1"/>
  <c r="H568" i="1"/>
  <c r="G569" i="1"/>
  <c r="H569" i="1"/>
  <c r="G570" i="1"/>
  <c r="H570" i="1"/>
  <c r="G571" i="1"/>
  <c r="H571" i="1"/>
  <c r="G572" i="1"/>
  <c r="H572" i="1"/>
  <c r="G573" i="1"/>
  <c r="H573" i="1"/>
  <c r="G574" i="1"/>
  <c r="H574" i="1"/>
  <c r="G575" i="1"/>
  <c r="H575" i="1"/>
  <c r="G576" i="1"/>
  <c r="H576" i="1"/>
  <c r="G577" i="1"/>
  <c r="H577" i="1"/>
  <c r="G578" i="1"/>
  <c r="H578" i="1"/>
  <c r="G579" i="1"/>
  <c r="H579" i="1"/>
  <c r="G580" i="1"/>
  <c r="H580" i="1"/>
  <c r="G581" i="1"/>
  <c r="H581" i="1"/>
  <c r="G582" i="1"/>
  <c r="H582" i="1"/>
  <c r="G583" i="1"/>
  <c r="H583" i="1"/>
  <c r="G584" i="1"/>
  <c r="H584" i="1"/>
  <c r="G585" i="1"/>
  <c r="H585" i="1"/>
  <c r="G586" i="1"/>
  <c r="H586" i="1"/>
  <c r="G587" i="1"/>
  <c r="H587" i="1"/>
  <c r="G588" i="1"/>
  <c r="H588" i="1"/>
  <c r="G589" i="1"/>
  <c r="H589" i="1"/>
  <c r="G590" i="1"/>
  <c r="H590" i="1"/>
  <c r="G591" i="1"/>
  <c r="H591" i="1"/>
  <c r="G592" i="1"/>
  <c r="H592" i="1"/>
  <c r="G593" i="1"/>
  <c r="H593" i="1"/>
  <c r="G594" i="1"/>
  <c r="H594" i="1"/>
  <c r="G595" i="1"/>
  <c r="H595" i="1"/>
  <c r="G596" i="1"/>
  <c r="H596" i="1"/>
  <c r="G597" i="1"/>
  <c r="H597" i="1"/>
  <c r="G598" i="1"/>
  <c r="H598" i="1"/>
  <c r="G599" i="1"/>
  <c r="H599" i="1"/>
  <c r="G600" i="1"/>
  <c r="H600" i="1"/>
  <c r="G601" i="1"/>
  <c r="H601" i="1"/>
  <c r="G602" i="1"/>
  <c r="H602" i="1"/>
  <c r="G603" i="1"/>
  <c r="H603" i="1"/>
  <c r="G604" i="1"/>
  <c r="H604" i="1"/>
  <c r="G605" i="1"/>
  <c r="H605" i="1"/>
  <c r="G606" i="1"/>
  <c r="H606" i="1"/>
  <c r="G607" i="1"/>
  <c r="H607" i="1"/>
  <c r="G608" i="1"/>
  <c r="H608" i="1"/>
  <c r="G609" i="1"/>
  <c r="H609" i="1"/>
  <c r="G610" i="1"/>
  <c r="H610" i="1"/>
  <c r="G611" i="1"/>
  <c r="H611" i="1"/>
  <c r="G612" i="1"/>
  <c r="H612" i="1"/>
  <c r="G613" i="1"/>
  <c r="H613" i="1"/>
  <c r="G614" i="1"/>
  <c r="H614" i="1"/>
  <c r="G615" i="1"/>
  <c r="H615" i="1"/>
  <c r="G616" i="1"/>
  <c r="H616" i="1"/>
  <c r="G617" i="1"/>
  <c r="H617" i="1"/>
  <c r="G618" i="1"/>
  <c r="H618" i="1"/>
  <c r="G619" i="1"/>
  <c r="H619" i="1"/>
  <c r="G620" i="1"/>
  <c r="H620" i="1"/>
  <c r="G621" i="1"/>
  <c r="H621" i="1"/>
  <c r="G622" i="1"/>
  <c r="H622" i="1"/>
  <c r="G623" i="1"/>
  <c r="H623" i="1"/>
  <c r="G624" i="1"/>
  <c r="H624" i="1"/>
  <c r="G625" i="1"/>
  <c r="H625" i="1"/>
  <c r="G626" i="1"/>
  <c r="H626" i="1"/>
  <c r="G627" i="1"/>
  <c r="H627" i="1"/>
  <c r="G628" i="1"/>
  <c r="H628" i="1"/>
  <c r="G629" i="1"/>
  <c r="H629" i="1"/>
  <c r="G630" i="1"/>
  <c r="H630" i="1"/>
  <c r="G631" i="1"/>
  <c r="H631" i="1"/>
  <c r="G632" i="1"/>
  <c r="H632" i="1"/>
  <c r="G633" i="1"/>
  <c r="H633" i="1"/>
  <c r="G634" i="1"/>
  <c r="H634" i="1"/>
  <c r="G635" i="1"/>
  <c r="H635" i="1"/>
  <c r="G636" i="1"/>
  <c r="H636" i="1"/>
  <c r="G637" i="1"/>
  <c r="H637" i="1"/>
  <c r="G638" i="1"/>
  <c r="H638" i="1"/>
  <c r="G639" i="1"/>
  <c r="H639" i="1"/>
  <c r="G640" i="1"/>
  <c r="H640" i="1"/>
  <c r="G641" i="1"/>
  <c r="H641" i="1"/>
  <c r="G642" i="1"/>
  <c r="H642" i="1"/>
  <c r="G643" i="1"/>
  <c r="H643" i="1"/>
  <c r="G644" i="1"/>
  <c r="H644" i="1"/>
  <c r="G645" i="1"/>
  <c r="H645" i="1"/>
  <c r="G646" i="1"/>
  <c r="H646" i="1"/>
  <c r="G647" i="1"/>
  <c r="H647" i="1"/>
  <c r="G648" i="1"/>
  <c r="H648" i="1"/>
  <c r="G649" i="1"/>
  <c r="H649" i="1"/>
  <c r="G650" i="1"/>
  <c r="H650" i="1"/>
  <c r="G651" i="1"/>
  <c r="H651" i="1"/>
  <c r="G652" i="1"/>
  <c r="H652" i="1"/>
  <c r="G653" i="1"/>
  <c r="H653" i="1"/>
  <c r="G654" i="1"/>
  <c r="H654" i="1"/>
  <c r="G655" i="1"/>
  <c r="H655" i="1"/>
  <c r="G656" i="1"/>
  <c r="H656" i="1"/>
  <c r="G657" i="1"/>
  <c r="H657" i="1"/>
  <c r="G658" i="1"/>
  <c r="H658" i="1"/>
  <c r="G659" i="1"/>
  <c r="H659" i="1"/>
  <c r="G660" i="1"/>
  <c r="H660" i="1"/>
  <c r="G661" i="1"/>
  <c r="H661" i="1"/>
  <c r="G662" i="1"/>
  <c r="H662" i="1"/>
  <c r="G663" i="1"/>
  <c r="H663" i="1"/>
  <c r="G664" i="1"/>
  <c r="H664" i="1"/>
  <c r="G665" i="1"/>
  <c r="H665" i="1"/>
  <c r="G666" i="1"/>
  <c r="H666" i="1"/>
  <c r="G667" i="1"/>
  <c r="H667" i="1"/>
  <c r="G668" i="1"/>
  <c r="H668" i="1"/>
  <c r="G669" i="1"/>
  <c r="H669" i="1"/>
  <c r="H3" i="1"/>
  <c r="G3" i="1"/>
</calcChain>
</file>

<file path=xl/sharedStrings.xml><?xml version="1.0" encoding="utf-8"?>
<sst xmlns="http://schemas.openxmlformats.org/spreadsheetml/2006/main" count="11" uniqueCount="11">
  <si>
    <t>Throughput MBps</t>
  </si>
  <si>
    <t>time</t>
  </si>
  <si>
    <t>tcpSink(0)</t>
  </si>
  <si>
    <t>tcpSink(1)</t>
  </si>
  <si>
    <t>tcpSink(2)</t>
  </si>
  <si>
    <t>tcpSink(3)</t>
  </si>
  <si>
    <t>tcpSinkConcurTraffic</t>
  </si>
  <si>
    <t>sinkSum</t>
  </si>
  <si>
    <t>allSum</t>
  </si>
  <si>
    <t>max:</t>
  </si>
  <si>
    <t>average: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</si>
</sst>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Throughput</a:t>
            </a:r>
            <a:r>
              <a:rPr lang="en-US" baseline="0"/>
              <a:t> (switch 1 Gbps uplink 10 Gbps, 10000 pkt buffer)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tcpSink(0)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throughputs!$B$3:$B$669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16.096640000000001</c:v>
                </c:pt>
                <c:pt idx="335">
                  <c:v>51.2179199999999</c:v>
                </c:pt>
                <c:pt idx="336">
                  <c:v>70.614613333333295</c:v>
                </c:pt>
                <c:pt idx="337">
                  <c:v>89.118293333333298</c:v>
                </c:pt>
                <c:pt idx="338">
                  <c:v>105.59744000000001</c:v>
                </c:pt>
                <c:pt idx="339">
                  <c:v>125.94816</c:v>
                </c:pt>
                <c:pt idx="340">
                  <c:v>144.60714666666601</c:v>
                </c:pt>
                <c:pt idx="341">
                  <c:v>160.29311999999899</c:v>
                </c:pt>
                <c:pt idx="342">
                  <c:v>181.60341333333301</c:v>
                </c:pt>
                <c:pt idx="343">
                  <c:v>200.26240000000001</c:v>
                </c:pt>
                <c:pt idx="344">
                  <c:v>214.9888</c:v>
                </c:pt>
                <c:pt idx="345">
                  <c:v>237.25866666666599</c:v>
                </c:pt>
                <c:pt idx="346">
                  <c:v>255.79007999999899</c:v>
                </c:pt>
                <c:pt idx="347">
                  <c:v>269.55690666666601</c:v>
                </c:pt>
                <c:pt idx="348">
                  <c:v>292.59221333333301</c:v>
                </c:pt>
                <c:pt idx="349">
                  <c:v>310.258346666666</c:v>
                </c:pt>
                <c:pt idx="350">
                  <c:v>325.05685333333298</c:v>
                </c:pt>
                <c:pt idx="351">
                  <c:v>348.24746666666601</c:v>
                </c:pt>
                <c:pt idx="352">
                  <c:v>364.98176000000001</c:v>
                </c:pt>
                <c:pt idx="353">
                  <c:v>380.68437333333299</c:v>
                </c:pt>
                <c:pt idx="354">
                  <c:v>403.90271999999902</c:v>
                </c:pt>
                <c:pt idx="355">
                  <c:v>419.69962666666601</c:v>
                </c:pt>
                <c:pt idx="356">
                  <c:v>436.31743999999901</c:v>
                </c:pt>
                <c:pt idx="357">
                  <c:v>459.557973333333</c:v>
                </c:pt>
                <c:pt idx="358">
                  <c:v>474.41749333333303</c:v>
                </c:pt>
                <c:pt idx="359">
                  <c:v>491.950506666666</c:v>
                </c:pt>
                <c:pt idx="360">
                  <c:v>515.21322666666595</c:v>
                </c:pt>
                <c:pt idx="361">
                  <c:v>529.14090666666596</c:v>
                </c:pt>
                <c:pt idx="362">
                  <c:v>547.57802666666601</c:v>
                </c:pt>
                <c:pt idx="363">
                  <c:v>570.86847999999895</c:v>
                </c:pt>
                <c:pt idx="364">
                  <c:v>583.86432000000002</c:v>
                </c:pt>
                <c:pt idx="365">
                  <c:v>603.20554666666601</c:v>
                </c:pt>
                <c:pt idx="366">
                  <c:v>625.99125333333302</c:v>
                </c:pt>
                <c:pt idx="367">
                  <c:v>639.12021333333303</c:v>
                </c:pt>
                <c:pt idx="368">
                  <c:v>658.83306666666601</c:v>
                </c:pt>
                <c:pt idx="369">
                  <c:v>680.71466666666595</c:v>
                </c:pt>
                <c:pt idx="370">
                  <c:v>694.78101333333302</c:v>
                </c:pt>
                <c:pt idx="371">
                  <c:v>714.45504000000005</c:v>
                </c:pt>
                <c:pt idx="372">
                  <c:v>735.43808000000001</c:v>
                </c:pt>
                <c:pt idx="373">
                  <c:v>750.44181333333302</c:v>
                </c:pt>
                <c:pt idx="374">
                  <c:v>770.07701333333296</c:v>
                </c:pt>
                <c:pt idx="375">
                  <c:v>790.16149333333306</c:v>
                </c:pt>
                <c:pt idx="376">
                  <c:v>805.93621333333294</c:v>
                </c:pt>
                <c:pt idx="377">
                  <c:v>825.29408000000001</c:v>
                </c:pt>
                <c:pt idx="378">
                  <c:v>844.69632000000001</c:v>
                </c:pt>
                <c:pt idx="379">
                  <c:v>861.38624000000004</c:v>
                </c:pt>
                <c:pt idx="380">
                  <c:v>880.92714666666598</c:v>
                </c:pt>
                <c:pt idx="381">
                  <c:v>899.41973333333306</c:v>
                </c:pt>
                <c:pt idx="382">
                  <c:v>917.04149333333305</c:v>
                </c:pt>
                <c:pt idx="383">
                  <c:v>936.55466666666598</c:v>
                </c:pt>
                <c:pt idx="384">
                  <c:v>954.14314666666598</c:v>
                </c:pt>
                <c:pt idx="385">
                  <c:v>972.70229333333305</c:v>
                </c:pt>
                <c:pt idx="386">
                  <c:v>991.34464000000003</c:v>
                </c:pt>
                <c:pt idx="387">
                  <c:v>999.99743999999896</c:v>
                </c:pt>
                <c:pt idx="388">
                  <c:v>1000.00298666666</c:v>
                </c:pt>
                <c:pt idx="389">
                  <c:v>999.99743999999896</c:v>
                </c:pt>
                <c:pt idx="390">
                  <c:v>1000.00298666666</c:v>
                </c:pt>
                <c:pt idx="391">
                  <c:v>999.99743999999896</c:v>
                </c:pt>
                <c:pt idx="392">
                  <c:v>1000.00298666666</c:v>
                </c:pt>
                <c:pt idx="393">
                  <c:v>999.99743999999896</c:v>
                </c:pt>
                <c:pt idx="394">
                  <c:v>1000.00298666666</c:v>
                </c:pt>
                <c:pt idx="395">
                  <c:v>999.99743999999896</c:v>
                </c:pt>
                <c:pt idx="396">
                  <c:v>999.99743999999896</c:v>
                </c:pt>
                <c:pt idx="397">
                  <c:v>1000.00298666666</c:v>
                </c:pt>
                <c:pt idx="398">
                  <c:v>999.99743999999896</c:v>
                </c:pt>
                <c:pt idx="399">
                  <c:v>1000.00298666666</c:v>
                </c:pt>
                <c:pt idx="400">
                  <c:v>999.99743999999896</c:v>
                </c:pt>
                <c:pt idx="401">
                  <c:v>1000.00298666666</c:v>
                </c:pt>
                <c:pt idx="402">
                  <c:v>999.99743999999896</c:v>
                </c:pt>
                <c:pt idx="403">
                  <c:v>1000.00298666666</c:v>
                </c:pt>
                <c:pt idx="404">
                  <c:v>999.99743999999896</c:v>
                </c:pt>
                <c:pt idx="405">
                  <c:v>1000.00298666666</c:v>
                </c:pt>
                <c:pt idx="406">
                  <c:v>999.99743999999896</c:v>
                </c:pt>
                <c:pt idx="407">
                  <c:v>999.99743999999896</c:v>
                </c:pt>
                <c:pt idx="408">
                  <c:v>1000.00298666666</c:v>
                </c:pt>
                <c:pt idx="409">
                  <c:v>999.99743999999896</c:v>
                </c:pt>
                <c:pt idx="410">
                  <c:v>1000.00298666666</c:v>
                </c:pt>
                <c:pt idx="411">
                  <c:v>999.99743999999896</c:v>
                </c:pt>
                <c:pt idx="412">
                  <c:v>1000.00298666666</c:v>
                </c:pt>
                <c:pt idx="413">
                  <c:v>999.99743999999896</c:v>
                </c:pt>
                <c:pt idx="414">
                  <c:v>1000.00298666666</c:v>
                </c:pt>
                <c:pt idx="415">
                  <c:v>999.99743999999896</c:v>
                </c:pt>
                <c:pt idx="416">
                  <c:v>1000.00298666666</c:v>
                </c:pt>
                <c:pt idx="417">
                  <c:v>999.99743999999896</c:v>
                </c:pt>
                <c:pt idx="418">
                  <c:v>1000.00298666666</c:v>
                </c:pt>
                <c:pt idx="419">
                  <c:v>999.99743999999896</c:v>
                </c:pt>
                <c:pt idx="420">
                  <c:v>1000.00298666666</c:v>
                </c:pt>
                <c:pt idx="421">
                  <c:v>999.99743999999896</c:v>
                </c:pt>
                <c:pt idx="422">
                  <c:v>999.99743999999896</c:v>
                </c:pt>
                <c:pt idx="423">
                  <c:v>1000.00298666666</c:v>
                </c:pt>
                <c:pt idx="424">
                  <c:v>999.99743999999896</c:v>
                </c:pt>
                <c:pt idx="425">
                  <c:v>1000.00298666666</c:v>
                </c:pt>
                <c:pt idx="426">
                  <c:v>999.99743999999896</c:v>
                </c:pt>
                <c:pt idx="427">
                  <c:v>1000.00298666666</c:v>
                </c:pt>
                <c:pt idx="428">
                  <c:v>999.99743999999896</c:v>
                </c:pt>
                <c:pt idx="429">
                  <c:v>1000.00298666666</c:v>
                </c:pt>
                <c:pt idx="430">
                  <c:v>999.99743999999896</c:v>
                </c:pt>
                <c:pt idx="431">
                  <c:v>1000.00298666666</c:v>
                </c:pt>
                <c:pt idx="432">
                  <c:v>999.99743999999896</c:v>
                </c:pt>
                <c:pt idx="433">
                  <c:v>1000.00298666666</c:v>
                </c:pt>
                <c:pt idx="434">
                  <c:v>999.99743999999896</c:v>
                </c:pt>
                <c:pt idx="435">
                  <c:v>999.99743999999896</c:v>
                </c:pt>
                <c:pt idx="436">
                  <c:v>1000.00298666666</c:v>
                </c:pt>
                <c:pt idx="437">
                  <c:v>999.99743999999896</c:v>
                </c:pt>
                <c:pt idx="438">
                  <c:v>1000.00298666666</c:v>
                </c:pt>
                <c:pt idx="439">
                  <c:v>999.99743999999896</c:v>
                </c:pt>
                <c:pt idx="440">
                  <c:v>1000.00298666666</c:v>
                </c:pt>
                <c:pt idx="441">
                  <c:v>999.99743999999896</c:v>
                </c:pt>
                <c:pt idx="442">
                  <c:v>1000.00298666666</c:v>
                </c:pt>
                <c:pt idx="443">
                  <c:v>999.99743999999896</c:v>
                </c:pt>
                <c:pt idx="444">
                  <c:v>1000.00298666666</c:v>
                </c:pt>
                <c:pt idx="445">
                  <c:v>999.99743999999896</c:v>
                </c:pt>
                <c:pt idx="446">
                  <c:v>1000.00298666666</c:v>
                </c:pt>
                <c:pt idx="447">
                  <c:v>999.99743999999896</c:v>
                </c:pt>
                <c:pt idx="448">
                  <c:v>999.99743999999896</c:v>
                </c:pt>
                <c:pt idx="449">
                  <c:v>1000.00298666666</c:v>
                </c:pt>
                <c:pt idx="450">
                  <c:v>999.99743999999896</c:v>
                </c:pt>
                <c:pt idx="451">
                  <c:v>1000.00298666666</c:v>
                </c:pt>
                <c:pt idx="452">
                  <c:v>999.99743999999896</c:v>
                </c:pt>
                <c:pt idx="453">
                  <c:v>1000.00298666666</c:v>
                </c:pt>
                <c:pt idx="454">
                  <c:v>999.99743999999896</c:v>
                </c:pt>
                <c:pt idx="455">
                  <c:v>1000.00298666666</c:v>
                </c:pt>
                <c:pt idx="456">
                  <c:v>999.99743999999896</c:v>
                </c:pt>
                <c:pt idx="457">
                  <c:v>1000.00298666666</c:v>
                </c:pt>
                <c:pt idx="458">
                  <c:v>999.99743999999896</c:v>
                </c:pt>
                <c:pt idx="459">
                  <c:v>999.99743999999896</c:v>
                </c:pt>
                <c:pt idx="460">
                  <c:v>1000.00298666666</c:v>
                </c:pt>
                <c:pt idx="461">
                  <c:v>999.99743999999896</c:v>
                </c:pt>
                <c:pt idx="462">
                  <c:v>1000.00298666666</c:v>
                </c:pt>
                <c:pt idx="463">
                  <c:v>999.99743999999896</c:v>
                </c:pt>
                <c:pt idx="464">
                  <c:v>1000.00298666666</c:v>
                </c:pt>
                <c:pt idx="465">
                  <c:v>999.99743999999896</c:v>
                </c:pt>
                <c:pt idx="466">
                  <c:v>1000.00298666666</c:v>
                </c:pt>
                <c:pt idx="467">
                  <c:v>999.99743999999896</c:v>
                </c:pt>
                <c:pt idx="468">
                  <c:v>1000.00298666666</c:v>
                </c:pt>
                <c:pt idx="469">
                  <c:v>999.99743999999896</c:v>
                </c:pt>
                <c:pt idx="470">
                  <c:v>1000.00298666666</c:v>
                </c:pt>
                <c:pt idx="471">
                  <c:v>999.99743999999896</c:v>
                </c:pt>
                <c:pt idx="472">
                  <c:v>1000.00298666666</c:v>
                </c:pt>
                <c:pt idx="473">
                  <c:v>999.99743999999896</c:v>
                </c:pt>
                <c:pt idx="474">
                  <c:v>999.99743999999896</c:v>
                </c:pt>
                <c:pt idx="475">
                  <c:v>1000.00298666666</c:v>
                </c:pt>
                <c:pt idx="476">
                  <c:v>999.99743999999896</c:v>
                </c:pt>
                <c:pt idx="477">
                  <c:v>1000.00298666666</c:v>
                </c:pt>
                <c:pt idx="478">
                  <c:v>999.99743999999896</c:v>
                </c:pt>
                <c:pt idx="479">
                  <c:v>1000.00298666666</c:v>
                </c:pt>
                <c:pt idx="480">
                  <c:v>999.99743999999896</c:v>
                </c:pt>
                <c:pt idx="481">
                  <c:v>1000.00298666666</c:v>
                </c:pt>
                <c:pt idx="482">
                  <c:v>999.99743999999896</c:v>
                </c:pt>
                <c:pt idx="483">
                  <c:v>1000.00298666666</c:v>
                </c:pt>
                <c:pt idx="484">
                  <c:v>999.99743999999896</c:v>
                </c:pt>
                <c:pt idx="485">
                  <c:v>1000.00298666666</c:v>
                </c:pt>
                <c:pt idx="486">
                  <c:v>999.99743999999896</c:v>
                </c:pt>
                <c:pt idx="487">
                  <c:v>999.99743999999896</c:v>
                </c:pt>
                <c:pt idx="488">
                  <c:v>1000.00298666666</c:v>
                </c:pt>
                <c:pt idx="489">
                  <c:v>999.99743999999896</c:v>
                </c:pt>
                <c:pt idx="490">
                  <c:v>1000.00298666666</c:v>
                </c:pt>
                <c:pt idx="491">
                  <c:v>999.99743999999896</c:v>
                </c:pt>
                <c:pt idx="492">
                  <c:v>1000.00298666666</c:v>
                </c:pt>
                <c:pt idx="493">
                  <c:v>999.99743999999896</c:v>
                </c:pt>
                <c:pt idx="494">
                  <c:v>1000.00298666666</c:v>
                </c:pt>
                <c:pt idx="495">
                  <c:v>999.99743999999896</c:v>
                </c:pt>
                <c:pt idx="496">
                  <c:v>1000.00298666666</c:v>
                </c:pt>
                <c:pt idx="497">
                  <c:v>999.99743999999896</c:v>
                </c:pt>
                <c:pt idx="498">
                  <c:v>1000.00298666666</c:v>
                </c:pt>
                <c:pt idx="499">
                  <c:v>999.99743999999896</c:v>
                </c:pt>
                <c:pt idx="500">
                  <c:v>999.99743999999896</c:v>
                </c:pt>
                <c:pt idx="501">
                  <c:v>1000.00298666666</c:v>
                </c:pt>
                <c:pt idx="502">
                  <c:v>999.99743999999896</c:v>
                </c:pt>
                <c:pt idx="503">
                  <c:v>1000.00298666666</c:v>
                </c:pt>
                <c:pt idx="504">
                  <c:v>999.99743999999896</c:v>
                </c:pt>
                <c:pt idx="505">
                  <c:v>1000.00298666666</c:v>
                </c:pt>
                <c:pt idx="506">
                  <c:v>999.99743999999896</c:v>
                </c:pt>
                <c:pt idx="507">
                  <c:v>1000.00298666666</c:v>
                </c:pt>
                <c:pt idx="508">
                  <c:v>999.99743999999896</c:v>
                </c:pt>
                <c:pt idx="509">
                  <c:v>1000.00298666666</c:v>
                </c:pt>
                <c:pt idx="510">
                  <c:v>999.99743999999896</c:v>
                </c:pt>
                <c:pt idx="511">
                  <c:v>999.99743999999896</c:v>
                </c:pt>
                <c:pt idx="512">
                  <c:v>1000.00298666666</c:v>
                </c:pt>
                <c:pt idx="513">
                  <c:v>999.99743999999896</c:v>
                </c:pt>
                <c:pt idx="514">
                  <c:v>1000.00298666666</c:v>
                </c:pt>
                <c:pt idx="515">
                  <c:v>999.99743999999896</c:v>
                </c:pt>
                <c:pt idx="516">
                  <c:v>1000.00298666666</c:v>
                </c:pt>
                <c:pt idx="517">
                  <c:v>999.99743999999896</c:v>
                </c:pt>
                <c:pt idx="518">
                  <c:v>999.99743999999896</c:v>
                </c:pt>
                <c:pt idx="519">
                  <c:v>1000.00298666666</c:v>
                </c:pt>
                <c:pt idx="520">
                  <c:v>1000.00298666666</c:v>
                </c:pt>
                <c:pt idx="521">
                  <c:v>999.99743999999896</c:v>
                </c:pt>
                <c:pt idx="522">
                  <c:v>1000.00298666666</c:v>
                </c:pt>
                <c:pt idx="523">
                  <c:v>999.99743999999896</c:v>
                </c:pt>
                <c:pt idx="524">
                  <c:v>1000.00298666666</c:v>
                </c:pt>
                <c:pt idx="525">
                  <c:v>999.99743999999896</c:v>
                </c:pt>
                <c:pt idx="526">
                  <c:v>999.99743999999896</c:v>
                </c:pt>
                <c:pt idx="527">
                  <c:v>1000.00298666666</c:v>
                </c:pt>
                <c:pt idx="528">
                  <c:v>999.99743999999896</c:v>
                </c:pt>
                <c:pt idx="529">
                  <c:v>1000.00298666666</c:v>
                </c:pt>
                <c:pt idx="530">
                  <c:v>999.99743999999896</c:v>
                </c:pt>
                <c:pt idx="531">
                  <c:v>1000.00298666666</c:v>
                </c:pt>
                <c:pt idx="532">
                  <c:v>999.99743999999896</c:v>
                </c:pt>
                <c:pt idx="533">
                  <c:v>1000.00298666666</c:v>
                </c:pt>
                <c:pt idx="534">
                  <c:v>999.99743999999896</c:v>
                </c:pt>
                <c:pt idx="535">
                  <c:v>999.99743999999896</c:v>
                </c:pt>
                <c:pt idx="536">
                  <c:v>1000.00298666666</c:v>
                </c:pt>
                <c:pt idx="537">
                  <c:v>1000.00298666666</c:v>
                </c:pt>
                <c:pt idx="538">
                  <c:v>999.99743999999896</c:v>
                </c:pt>
                <c:pt idx="539">
                  <c:v>999.99743999999896</c:v>
                </c:pt>
                <c:pt idx="540">
                  <c:v>1000.00298666666</c:v>
                </c:pt>
                <c:pt idx="541">
                  <c:v>999.99743999999896</c:v>
                </c:pt>
                <c:pt idx="542">
                  <c:v>1000.00298666666</c:v>
                </c:pt>
                <c:pt idx="543">
                  <c:v>999.99743999999896</c:v>
                </c:pt>
                <c:pt idx="544">
                  <c:v>1000.00298666666</c:v>
                </c:pt>
                <c:pt idx="545">
                  <c:v>999.99743999999896</c:v>
                </c:pt>
                <c:pt idx="546">
                  <c:v>1000.00298666666</c:v>
                </c:pt>
                <c:pt idx="547">
                  <c:v>999.99743999999896</c:v>
                </c:pt>
                <c:pt idx="548">
                  <c:v>1000.00298666666</c:v>
                </c:pt>
                <c:pt idx="549">
                  <c:v>999.99743999999896</c:v>
                </c:pt>
                <c:pt idx="550">
                  <c:v>1000.00298666666</c:v>
                </c:pt>
                <c:pt idx="551">
                  <c:v>999.99743999999896</c:v>
                </c:pt>
                <c:pt idx="552">
                  <c:v>999.99743999999896</c:v>
                </c:pt>
                <c:pt idx="553">
                  <c:v>1000.00298666666</c:v>
                </c:pt>
                <c:pt idx="554">
                  <c:v>999.99743999999896</c:v>
                </c:pt>
                <c:pt idx="555">
                  <c:v>1000.00298666666</c:v>
                </c:pt>
                <c:pt idx="556">
                  <c:v>999.99743999999896</c:v>
                </c:pt>
                <c:pt idx="557">
                  <c:v>1000.00298666666</c:v>
                </c:pt>
                <c:pt idx="558">
                  <c:v>999.99743999999896</c:v>
                </c:pt>
                <c:pt idx="559">
                  <c:v>1000.00298666666</c:v>
                </c:pt>
                <c:pt idx="560">
                  <c:v>999.99743999999896</c:v>
                </c:pt>
                <c:pt idx="561">
                  <c:v>1000.00298666666</c:v>
                </c:pt>
                <c:pt idx="562">
                  <c:v>999.99743999999896</c:v>
                </c:pt>
                <c:pt idx="563">
                  <c:v>999.99743999999896</c:v>
                </c:pt>
                <c:pt idx="564">
                  <c:v>1000.00298666666</c:v>
                </c:pt>
                <c:pt idx="565">
                  <c:v>999.99743999999896</c:v>
                </c:pt>
                <c:pt idx="566">
                  <c:v>1000.00298666666</c:v>
                </c:pt>
                <c:pt idx="567">
                  <c:v>999.99743999999896</c:v>
                </c:pt>
                <c:pt idx="568">
                  <c:v>1000.00298666666</c:v>
                </c:pt>
                <c:pt idx="569">
                  <c:v>999.99743999999896</c:v>
                </c:pt>
                <c:pt idx="570">
                  <c:v>1000.00298666666</c:v>
                </c:pt>
                <c:pt idx="571">
                  <c:v>999.99743999999896</c:v>
                </c:pt>
                <c:pt idx="572">
                  <c:v>1000.00298666666</c:v>
                </c:pt>
                <c:pt idx="573">
                  <c:v>999.99743999999896</c:v>
                </c:pt>
                <c:pt idx="574">
                  <c:v>1000.00298666666</c:v>
                </c:pt>
                <c:pt idx="575">
                  <c:v>999.99743999999896</c:v>
                </c:pt>
                <c:pt idx="576">
                  <c:v>1000.00298666666</c:v>
                </c:pt>
                <c:pt idx="577">
                  <c:v>999.99743999999896</c:v>
                </c:pt>
                <c:pt idx="578">
                  <c:v>999.99743999999896</c:v>
                </c:pt>
                <c:pt idx="579">
                  <c:v>1000.00298666666</c:v>
                </c:pt>
                <c:pt idx="580">
                  <c:v>999.99743999999896</c:v>
                </c:pt>
                <c:pt idx="581">
                  <c:v>1000.00298666666</c:v>
                </c:pt>
                <c:pt idx="582">
                  <c:v>999.99743999999896</c:v>
                </c:pt>
                <c:pt idx="583">
                  <c:v>1000.00298666666</c:v>
                </c:pt>
                <c:pt idx="584">
                  <c:v>999.99743999999896</c:v>
                </c:pt>
                <c:pt idx="585">
                  <c:v>1000.00298666666</c:v>
                </c:pt>
                <c:pt idx="586">
                  <c:v>999.99743999999896</c:v>
                </c:pt>
                <c:pt idx="587">
                  <c:v>999.99743999999896</c:v>
                </c:pt>
                <c:pt idx="588">
                  <c:v>1000.00298666666</c:v>
                </c:pt>
                <c:pt idx="589">
                  <c:v>1000.00298666666</c:v>
                </c:pt>
                <c:pt idx="590">
                  <c:v>999.99743999999896</c:v>
                </c:pt>
                <c:pt idx="591">
                  <c:v>999.99743999999896</c:v>
                </c:pt>
                <c:pt idx="592">
                  <c:v>1000.00298666666</c:v>
                </c:pt>
                <c:pt idx="593">
                  <c:v>999.99743999999896</c:v>
                </c:pt>
                <c:pt idx="594">
                  <c:v>1000.00298666666</c:v>
                </c:pt>
                <c:pt idx="595">
                  <c:v>999.99743999999896</c:v>
                </c:pt>
                <c:pt idx="596">
                  <c:v>1000.00298666666</c:v>
                </c:pt>
                <c:pt idx="597">
                  <c:v>999.99743999999896</c:v>
                </c:pt>
                <c:pt idx="598">
                  <c:v>1000.00298666666</c:v>
                </c:pt>
                <c:pt idx="599">
                  <c:v>999.99743999999896</c:v>
                </c:pt>
                <c:pt idx="600">
                  <c:v>1000.00298666666</c:v>
                </c:pt>
                <c:pt idx="601">
                  <c:v>999.99743999999896</c:v>
                </c:pt>
                <c:pt idx="602">
                  <c:v>1000.00298666666</c:v>
                </c:pt>
                <c:pt idx="603">
                  <c:v>999.99743999999896</c:v>
                </c:pt>
                <c:pt idx="604">
                  <c:v>999.99743999999896</c:v>
                </c:pt>
                <c:pt idx="605">
                  <c:v>1000.00298666666</c:v>
                </c:pt>
                <c:pt idx="606">
                  <c:v>999.99743999999896</c:v>
                </c:pt>
                <c:pt idx="607">
                  <c:v>1000.00298666666</c:v>
                </c:pt>
                <c:pt idx="608">
                  <c:v>999.99743999999896</c:v>
                </c:pt>
                <c:pt idx="609">
                  <c:v>1000.00298666666</c:v>
                </c:pt>
                <c:pt idx="610">
                  <c:v>999.99743999999896</c:v>
                </c:pt>
                <c:pt idx="611">
                  <c:v>999.99743999999896</c:v>
                </c:pt>
                <c:pt idx="612">
                  <c:v>1000.00298666666</c:v>
                </c:pt>
                <c:pt idx="613">
                  <c:v>1000.00298666666</c:v>
                </c:pt>
                <c:pt idx="614">
                  <c:v>999.99743999999896</c:v>
                </c:pt>
                <c:pt idx="615">
                  <c:v>999.99743999999896</c:v>
                </c:pt>
                <c:pt idx="616">
                  <c:v>1000.00298666666</c:v>
                </c:pt>
                <c:pt idx="617">
                  <c:v>999.99743999999896</c:v>
                </c:pt>
                <c:pt idx="618">
                  <c:v>1000.00298666666</c:v>
                </c:pt>
                <c:pt idx="619">
                  <c:v>999.99743999999896</c:v>
                </c:pt>
                <c:pt idx="620">
                  <c:v>1000.00298666666</c:v>
                </c:pt>
                <c:pt idx="621">
                  <c:v>999.99743999999896</c:v>
                </c:pt>
                <c:pt idx="622">
                  <c:v>1000.00298666666</c:v>
                </c:pt>
                <c:pt idx="623">
                  <c:v>999.99743999999896</c:v>
                </c:pt>
                <c:pt idx="624">
                  <c:v>1000.00298666666</c:v>
                </c:pt>
                <c:pt idx="625">
                  <c:v>999.99743999999896</c:v>
                </c:pt>
                <c:pt idx="626">
                  <c:v>1000.00298666666</c:v>
                </c:pt>
                <c:pt idx="627">
                  <c:v>999.99743999999896</c:v>
                </c:pt>
                <c:pt idx="628">
                  <c:v>1000.00298666666</c:v>
                </c:pt>
                <c:pt idx="629">
                  <c:v>999.99743999999896</c:v>
                </c:pt>
                <c:pt idx="630">
                  <c:v>999.99743999999896</c:v>
                </c:pt>
                <c:pt idx="631">
                  <c:v>1000.00298666666</c:v>
                </c:pt>
                <c:pt idx="632">
                  <c:v>999.99743999999896</c:v>
                </c:pt>
                <c:pt idx="633">
                  <c:v>1000.00298666666</c:v>
                </c:pt>
                <c:pt idx="634">
                  <c:v>999.99743999999896</c:v>
                </c:pt>
                <c:pt idx="635">
                  <c:v>1000.00298666666</c:v>
                </c:pt>
                <c:pt idx="636">
                  <c:v>999.99743999999896</c:v>
                </c:pt>
                <c:pt idx="637">
                  <c:v>1000.00298666666</c:v>
                </c:pt>
                <c:pt idx="638">
                  <c:v>999.99743999999896</c:v>
                </c:pt>
                <c:pt idx="639">
                  <c:v>1000.00298666666</c:v>
                </c:pt>
                <c:pt idx="640">
                  <c:v>999.99743999999896</c:v>
                </c:pt>
                <c:pt idx="641">
                  <c:v>1000.00298666666</c:v>
                </c:pt>
                <c:pt idx="642">
                  <c:v>999.99743999999896</c:v>
                </c:pt>
                <c:pt idx="643">
                  <c:v>999.99743999999896</c:v>
                </c:pt>
                <c:pt idx="644">
                  <c:v>1000.00298666666</c:v>
                </c:pt>
                <c:pt idx="645">
                  <c:v>999.99743999999896</c:v>
                </c:pt>
                <c:pt idx="646">
                  <c:v>1000.00298666666</c:v>
                </c:pt>
                <c:pt idx="647">
                  <c:v>999.99743999999896</c:v>
                </c:pt>
                <c:pt idx="648">
                  <c:v>1000.00298666666</c:v>
                </c:pt>
                <c:pt idx="649">
                  <c:v>999.99743999999896</c:v>
                </c:pt>
                <c:pt idx="650">
                  <c:v>1000.00298666666</c:v>
                </c:pt>
                <c:pt idx="651">
                  <c:v>999.99743999999896</c:v>
                </c:pt>
                <c:pt idx="652">
                  <c:v>1000.00298666666</c:v>
                </c:pt>
                <c:pt idx="653">
                  <c:v>999.99743999999896</c:v>
                </c:pt>
                <c:pt idx="654">
                  <c:v>1000.00298666666</c:v>
                </c:pt>
                <c:pt idx="655">
                  <c:v>999.99743999999896</c:v>
                </c:pt>
                <c:pt idx="656">
                  <c:v>999.99743999999896</c:v>
                </c:pt>
                <c:pt idx="657">
                  <c:v>1000.00298666666</c:v>
                </c:pt>
                <c:pt idx="658">
                  <c:v>999.99743999999896</c:v>
                </c:pt>
                <c:pt idx="659">
                  <c:v>1000.00298666666</c:v>
                </c:pt>
                <c:pt idx="660">
                  <c:v>999.99743999999896</c:v>
                </c:pt>
                <c:pt idx="661">
                  <c:v>1000.00298666666</c:v>
                </c:pt>
                <c:pt idx="662">
                  <c:v>999.99743999999896</c:v>
                </c:pt>
                <c:pt idx="663">
                  <c:v>999.99743999999896</c:v>
                </c:pt>
                <c:pt idx="664">
                  <c:v>1000.00298666666</c:v>
                </c:pt>
                <c:pt idx="665">
                  <c:v>1000.00298666666</c:v>
                </c:pt>
                <c:pt idx="666">
                  <c:v>999.99743999999896</c:v>
                </c:pt>
              </c:numCache>
            </c:numRef>
          </c:yVal>
          <c:smooth val="0"/>
        </c:ser>
        <c:ser>
          <c:idx val="1"/>
          <c:order val="1"/>
          <c:tx>
            <c:v>tcpSink(1)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throughputs!$C$3:$C$669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16.096640000000001</c:v>
                </c:pt>
                <c:pt idx="335">
                  <c:v>51.2179199999999</c:v>
                </c:pt>
                <c:pt idx="336">
                  <c:v>70.614613333333295</c:v>
                </c:pt>
                <c:pt idx="337">
                  <c:v>89.118293333333298</c:v>
                </c:pt>
                <c:pt idx="338">
                  <c:v>105.59744000000001</c:v>
                </c:pt>
                <c:pt idx="339">
                  <c:v>125.94816</c:v>
                </c:pt>
                <c:pt idx="340">
                  <c:v>144.60714666666601</c:v>
                </c:pt>
                <c:pt idx="341">
                  <c:v>160.29311999999899</c:v>
                </c:pt>
                <c:pt idx="342">
                  <c:v>181.60341333333301</c:v>
                </c:pt>
                <c:pt idx="343">
                  <c:v>200.26240000000001</c:v>
                </c:pt>
                <c:pt idx="344">
                  <c:v>214.9888</c:v>
                </c:pt>
                <c:pt idx="345">
                  <c:v>237.25866666666599</c:v>
                </c:pt>
                <c:pt idx="346">
                  <c:v>255.79007999999899</c:v>
                </c:pt>
                <c:pt idx="347">
                  <c:v>269.55690666666601</c:v>
                </c:pt>
                <c:pt idx="348">
                  <c:v>292.59221333333301</c:v>
                </c:pt>
                <c:pt idx="349">
                  <c:v>310.258346666666</c:v>
                </c:pt>
                <c:pt idx="350">
                  <c:v>325.05685333333298</c:v>
                </c:pt>
                <c:pt idx="351">
                  <c:v>348.24746666666601</c:v>
                </c:pt>
                <c:pt idx="352">
                  <c:v>364.98176000000001</c:v>
                </c:pt>
                <c:pt idx="353">
                  <c:v>380.68437333333299</c:v>
                </c:pt>
                <c:pt idx="354">
                  <c:v>403.90271999999902</c:v>
                </c:pt>
                <c:pt idx="355">
                  <c:v>419.69962666666601</c:v>
                </c:pt>
                <c:pt idx="356">
                  <c:v>436.31743999999901</c:v>
                </c:pt>
                <c:pt idx="357">
                  <c:v>459.557973333333</c:v>
                </c:pt>
                <c:pt idx="358">
                  <c:v>474.41749333333303</c:v>
                </c:pt>
                <c:pt idx="359">
                  <c:v>491.950506666666</c:v>
                </c:pt>
                <c:pt idx="360">
                  <c:v>515.21322666666595</c:v>
                </c:pt>
                <c:pt idx="361">
                  <c:v>529.14090666666596</c:v>
                </c:pt>
                <c:pt idx="362">
                  <c:v>547.57802666666601</c:v>
                </c:pt>
                <c:pt idx="363">
                  <c:v>570.86847999999895</c:v>
                </c:pt>
                <c:pt idx="364">
                  <c:v>583.85877333333303</c:v>
                </c:pt>
                <c:pt idx="365">
                  <c:v>603.211093333333</c:v>
                </c:pt>
                <c:pt idx="366">
                  <c:v>625.99125333333302</c:v>
                </c:pt>
                <c:pt idx="367">
                  <c:v>639.12021333333303</c:v>
                </c:pt>
                <c:pt idx="368">
                  <c:v>658.83306666666601</c:v>
                </c:pt>
                <c:pt idx="369">
                  <c:v>680.70911999999896</c:v>
                </c:pt>
                <c:pt idx="370">
                  <c:v>694.78656000000001</c:v>
                </c:pt>
                <c:pt idx="371">
                  <c:v>714.45504000000005</c:v>
                </c:pt>
                <c:pt idx="372">
                  <c:v>735.43253333333303</c:v>
                </c:pt>
                <c:pt idx="373">
                  <c:v>750.44736</c:v>
                </c:pt>
                <c:pt idx="374">
                  <c:v>770.07701333333296</c:v>
                </c:pt>
                <c:pt idx="375">
                  <c:v>790.16149333333306</c:v>
                </c:pt>
                <c:pt idx="376">
                  <c:v>805.93066666666596</c:v>
                </c:pt>
                <c:pt idx="377">
                  <c:v>825.29962666666597</c:v>
                </c:pt>
                <c:pt idx="378">
                  <c:v>844.69077333333303</c:v>
                </c:pt>
                <c:pt idx="379">
                  <c:v>861.39178666666601</c:v>
                </c:pt>
                <c:pt idx="380">
                  <c:v>880.92714666666598</c:v>
                </c:pt>
                <c:pt idx="381">
                  <c:v>899.41418666666596</c:v>
                </c:pt>
                <c:pt idx="382">
                  <c:v>917.04704000000004</c:v>
                </c:pt>
                <c:pt idx="383">
                  <c:v>936.55466666666598</c:v>
                </c:pt>
                <c:pt idx="384">
                  <c:v>954.13760000000002</c:v>
                </c:pt>
                <c:pt idx="385">
                  <c:v>972.70229333333305</c:v>
                </c:pt>
                <c:pt idx="386">
                  <c:v>991.34464000000003</c:v>
                </c:pt>
                <c:pt idx="387">
                  <c:v>1000.00298666666</c:v>
                </c:pt>
                <c:pt idx="388">
                  <c:v>999.99743999999896</c:v>
                </c:pt>
                <c:pt idx="389">
                  <c:v>1000.00298666666</c:v>
                </c:pt>
                <c:pt idx="390">
                  <c:v>999.99743999999896</c:v>
                </c:pt>
                <c:pt idx="391">
                  <c:v>999.99743999999896</c:v>
                </c:pt>
                <c:pt idx="392">
                  <c:v>1000.00298666666</c:v>
                </c:pt>
                <c:pt idx="393">
                  <c:v>999.99743999999896</c:v>
                </c:pt>
                <c:pt idx="394">
                  <c:v>1000.00298666666</c:v>
                </c:pt>
                <c:pt idx="395">
                  <c:v>999.99743999999896</c:v>
                </c:pt>
                <c:pt idx="396">
                  <c:v>1000.00298666666</c:v>
                </c:pt>
                <c:pt idx="397">
                  <c:v>999.99743999999896</c:v>
                </c:pt>
                <c:pt idx="398">
                  <c:v>1000.00298666666</c:v>
                </c:pt>
                <c:pt idx="399">
                  <c:v>999.99743999999896</c:v>
                </c:pt>
                <c:pt idx="400">
                  <c:v>1000.00298666666</c:v>
                </c:pt>
                <c:pt idx="401">
                  <c:v>999.99743999999896</c:v>
                </c:pt>
                <c:pt idx="402">
                  <c:v>1000.00298666666</c:v>
                </c:pt>
                <c:pt idx="403">
                  <c:v>999.99743999999896</c:v>
                </c:pt>
                <c:pt idx="404">
                  <c:v>999.99743999999896</c:v>
                </c:pt>
                <c:pt idx="405">
                  <c:v>1000.00298666666</c:v>
                </c:pt>
                <c:pt idx="406">
                  <c:v>999.99743999999896</c:v>
                </c:pt>
                <c:pt idx="407">
                  <c:v>1000.00298666666</c:v>
                </c:pt>
                <c:pt idx="408">
                  <c:v>999.99743999999896</c:v>
                </c:pt>
                <c:pt idx="409">
                  <c:v>1000.00298666666</c:v>
                </c:pt>
                <c:pt idx="410">
                  <c:v>999.99743999999896</c:v>
                </c:pt>
                <c:pt idx="411">
                  <c:v>1000.00298666666</c:v>
                </c:pt>
                <c:pt idx="412">
                  <c:v>999.99743999999896</c:v>
                </c:pt>
                <c:pt idx="413">
                  <c:v>1000.00298666666</c:v>
                </c:pt>
                <c:pt idx="414">
                  <c:v>999.99743999999896</c:v>
                </c:pt>
                <c:pt idx="415">
                  <c:v>1000.00298666666</c:v>
                </c:pt>
                <c:pt idx="416">
                  <c:v>999.99743999999896</c:v>
                </c:pt>
                <c:pt idx="417">
                  <c:v>999.99743999999896</c:v>
                </c:pt>
                <c:pt idx="418">
                  <c:v>1000.00298666666</c:v>
                </c:pt>
                <c:pt idx="419">
                  <c:v>999.99743999999896</c:v>
                </c:pt>
                <c:pt idx="420">
                  <c:v>1000.00298666666</c:v>
                </c:pt>
                <c:pt idx="421">
                  <c:v>999.99743999999896</c:v>
                </c:pt>
                <c:pt idx="422">
                  <c:v>1000.00298666666</c:v>
                </c:pt>
                <c:pt idx="423">
                  <c:v>999.99743999999896</c:v>
                </c:pt>
                <c:pt idx="424">
                  <c:v>1000.00298666666</c:v>
                </c:pt>
                <c:pt idx="425">
                  <c:v>999.99743999999896</c:v>
                </c:pt>
                <c:pt idx="426">
                  <c:v>1000.00298666666</c:v>
                </c:pt>
                <c:pt idx="427">
                  <c:v>999.99743999999896</c:v>
                </c:pt>
                <c:pt idx="428">
                  <c:v>1000.00298666666</c:v>
                </c:pt>
                <c:pt idx="429">
                  <c:v>999.99743999999896</c:v>
                </c:pt>
                <c:pt idx="430">
                  <c:v>999.99743999999896</c:v>
                </c:pt>
                <c:pt idx="431">
                  <c:v>1000.00298666666</c:v>
                </c:pt>
                <c:pt idx="432">
                  <c:v>999.99743999999896</c:v>
                </c:pt>
                <c:pt idx="433">
                  <c:v>1000.00298666666</c:v>
                </c:pt>
                <c:pt idx="434">
                  <c:v>999.99743999999896</c:v>
                </c:pt>
                <c:pt idx="435">
                  <c:v>1000.00298666666</c:v>
                </c:pt>
                <c:pt idx="436">
                  <c:v>999.99743999999896</c:v>
                </c:pt>
                <c:pt idx="437">
                  <c:v>1000.00298666666</c:v>
                </c:pt>
                <c:pt idx="438">
                  <c:v>999.99743999999896</c:v>
                </c:pt>
                <c:pt idx="439">
                  <c:v>1000.00298666666</c:v>
                </c:pt>
                <c:pt idx="440">
                  <c:v>999.99743999999896</c:v>
                </c:pt>
                <c:pt idx="441">
                  <c:v>1000.00298666666</c:v>
                </c:pt>
                <c:pt idx="442">
                  <c:v>999.99743999999896</c:v>
                </c:pt>
                <c:pt idx="443">
                  <c:v>999.99743999999896</c:v>
                </c:pt>
                <c:pt idx="444">
                  <c:v>1000.00298666666</c:v>
                </c:pt>
                <c:pt idx="445">
                  <c:v>999.99743999999896</c:v>
                </c:pt>
                <c:pt idx="446">
                  <c:v>1000.00298666666</c:v>
                </c:pt>
                <c:pt idx="447">
                  <c:v>999.99743999999896</c:v>
                </c:pt>
                <c:pt idx="448">
                  <c:v>1000.00298666666</c:v>
                </c:pt>
                <c:pt idx="449">
                  <c:v>999.99743999999896</c:v>
                </c:pt>
                <c:pt idx="450">
                  <c:v>1000.00298666666</c:v>
                </c:pt>
                <c:pt idx="451">
                  <c:v>999.99743999999896</c:v>
                </c:pt>
                <c:pt idx="452">
                  <c:v>1000.00298666666</c:v>
                </c:pt>
                <c:pt idx="453">
                  <c:v>999.99743999999896</c:v>
                </c:pt>
                <c:pt idx="454">
                  <c:v>1000.00298666666</c:v>
                </c:pt>
                <c:pt idx="455">
                  <c:v>999.99743999999896</c:v>
                </c:pt>
                <c:pt idx="456">
                  <c:v>999.99743999999896</c:v>
                </c:pt>
                <c:pt idx="457">
                  <c:v>1000.00298666666</c:v>
                </c:pt>
                <c:pt idx="458">
                  <c:v>999.99743999999896</c:v>
                </c:pt>
                <c:pt idx="459">
                  <c:v>1000.00298666666</c:v>
                </c:pt>
                <c:pt idx="460">
                  <c:v>999.99743999999896</c:v>
                </c:pt>
                <c:pt idx="461">
                  <c:v>1000.00298666666</c:v>
                </c:pt>
                <c:pt idx="462">
                  <c:v>999.99743999999896</c:v>
                </c:pt>
                <c:pt idx="463">
                  <c:v>1000.00298666666</c:v>
                </c:pt>
                <c:pt idx="464">
                  <c:v>999.99743999999896</c:v>
                </c:pt>
                <c:pt idx="465">
                  <c:v>1000.00298666666</c:v>
                </c:pt>
                <c:pt idx="466">
                  <c:v>999.99743999999896</c:v>
                </c:pt>
                <c:pt idx="467">
                  <c:v>1000.00298666666</c:v>
                </c:pt>
                <c:pt idx="468">
                  <c:v>999.99743999999896</c:v>
                </c:pt>
                <c:pt idx="469">
                  <c:v>999.99743999999896</c:v>
                </c:pt>
                <c:pt idx="470">
                  <c:v>1000.00298666666</c:v>
                </c:pt>
                <c:pt idx="471">
                  <c:v>999.99743999999896</c:v>
                </c:pt>
                <c:pt idx="472">
                  <c:v>1000.00298666666</c:v>
                </c:pt>
                <c:pt idx="473">
                  <c:v>999.99743999999896</c:v>
                </c:pt>
                <c:pt idx="474">
                  <c:v>1000.00298666666</c:v>
                </c:pt>
                <c:pt idx="475">
                  <c:v>999.99743999999896</c:v>
                </c:pt>
                <c:pt idx="476">
                  <c:v>1000.00298666666</c:v>
                </c:pt>
                <c:pt idx="477">
                  <c:v>999.99743999999896</c:v>
                </c:pt>
                <c:pt idx="478">
                  <c:v>1000.00298666666</c:v>
                </c:pt>
                <c:pt idx="479">
                  <c:v>999.99743999999896</c:v>
                </c:pt>
                <c:pt idx="480">
                  <c:v>1000.00298666666</c:v>
                </c:pt>
                <c:pt idx="481">
                  <c:v>999.99743999999896</c:v>
                </c:pt>
                <c:pt idx="482">
                  <c:v>999.99743999999896</c:v>
                </c:pt>
                <c:pt idx="483">
                  <c:v>1000.00298666666</c:v>
                </c:pt>
                <c:pt idx="484">
                  <c:v>999.99743999999896</c:v>
                </c:pt>
                <c:pt idx="485">
                  <c:v>1000.00298666666</c:v>
                </c:pt>
                <c:pt idx="486">
                  <c:v>999.99743999999896</c:v>
                </c:pt>
                <c:pt idx="487">
                  <c:v>1000.00298666666</c:v>
                </c:pt>
                <c:pt idx="488">
                  <c:v>999.99743999999896</c:v>
                </c:pt>
                <c:pt idx="489">
                  <c:v>1000.00298666666</c:v>
                </c:pt>
                <c:pt idx="490">
                  <c:v>999.99743999999896</c:v>
                </c:pt>
                <c:pt idx="491">
                  <c:v>1000.00298666666</c:v>
                </c:pt>
                <c:pt idx="492">
                  <c:v>999.99743999999896</c:v>
                </c:pt>
                <c:pt idx="493">
                  <c:v>1000.00298666666</c:v>
                </c:pt>
                <c:pt idx="494">
                  <c:v>999.99743999999896</c:v>
                </c:pt>
                <c:pt idx="495">
                  <c:v>999.99743999999896</c:v>
                </c:pt>
                <c:pt idx="496">
                  <c:v>1000.00298666666</c:v>
                </c:pt>
                <c:pt idx="497">
                  <c:v>999.99743999999896</c:v>
                </c:pt>
                <c:pt idx="498">
                  <c:v>1000.00298666666</c:v>
                </c:pt>
                <c:pt idx="499">
                  <c:v>999.99743999999896</c:v>
                </c:pt>
                <c:pt idx="500">
                  <c:v>1000.00298666666</c:v>
                </c:pt>
                <c:pt idx="501">
                  <c:v>999.99743999999896</c:v>
                </c:pt>
                <c:pt idx="502">
                  <c:v>1000.00298666666</c:v>
                </c:pt>
                <c:pt idx="503">
                  <c:v>999.99743999999896</c:v>
                </c:pt>
                <c:pt idx="504">
                  <c:v>1000.00298666666</c:v>
                </c:pt>
                <c:pt idx="505">
                  <c:v>999.99743999999896</c:v>
                </c:pt>
                <c:pt idx="506">
                  <c:v>1000.00298666666</c:v>
                </c:pt>
                <c:pt idx="507">
                  <c:v>999.99743999999896</c:v>
                </c:pt>
                <c:pt idx="508">
                  <c:v>999.99743999999896</c:v>
                </c:pt>
                <c:pt idx="509">
                  <c:v>1000.00298666666</c:v>
                </c:pt>
                <c:pt idx="510">
                  <c:v>999.99743999999896</c:v>
                </c:pt>
                <c:pt idx="511">
                  <c:v>1000.00298666666</c:v>
                </c:pt>
                <c:pt idx="512">
                  <c:v>999.99743999999896</c:v>
                </c:pt>
                <c:pt idx="513">
                  <c:v>1000.00298666666</c:v>
                </c:pt>
                <c:pt idx="514">
                  <c:v>999.99743999999896</c:v>
                </c:pt>
                <c:pt idx="515">
                  <c:v>1000.00298666666</c:v>
                </c:pt>
                <c:pt idx="516">
                  <c:v>999.99743999999896</c:v>
                </c:pt>
                <c:pt idx="517">
                  <c:v>1000.00298666666</c:v>
                </c:pt>
                <c:pt idx="518">
                  <c:v>999.99743999999896</c:v>
                </c:pt>
                <c:pt idx="519">
                  <c:v>1000.00298666666</c:v>
                </c:pt>
                <c:pt idx="520">
                  <c:v>999.99743999999896</c:v>
                </c:pt>
                <c:pt idx="521">
                  <c:v>999.99743999999896</c:v>
                </c:pt>
                <c:pt idx="522">
                  <c:v>1000.00298666666</c:v>
                </c:pt>
                <c:pt idx="523">
                  <c:v>999.99743999999896</c:v>
                </c:pt>
                <c:pt idx="524">
                  <c:v>1000.00298666666</c:v>
                </c:pt>
                <c:pt idx="525">
                  <c:v>999.99743999999896</c:v>
                </c:pt>
                <c:pt idx="526">
                  <c:v>1000.00298666666</c:v>
                </c:pt>
                <c:pt idx="527">
                  <c:v>999.99743999999896</c:v>
                </c:pt>
                <c:pt idx="528">
                  <c:v>1000.00298666666</c:v>
                </c:pt>
                <c:pt idx="529">
                  <c:v>999.99743999999896</c:v>
                </c:pt>
                <c:pt idx="530">
                  <c:v>1000.00298666666</c:v>
                </c:pt>
                <c:pt idx="531">
                  <c:v>999.99743999999896</c:v>
                </c:pt>
                <c:pt idx="532">
                  <c:v>999.99743999999896</c:v>
                </c:pt>
                <c:pt idx="533">
                  <c:v>1000.00298666666</c:v>
                </c:pt>
                <c:pt idx="534">
                  <c:v>999.99743999999896</c:v>
                </c:pt>
                <c:pt idx="535">
                  <c:v>1000.00298666666</c:v>
                </c:pt>
                <c:pt idx="536">
                  <c:v>999.99743999999896</c:v>
                </c:pt>
                <c:pt idx="537">
                  <c:v>1000.00298666666</c:v>
                </c:pt>
                <c:pt idx="538">
                  <c:v>999.99743999999896</c:v>
                </c:pt>
                <c:pt idx="539">
                  <c:v>1000.00298666666</c:v>
                </c:pt>
                <c:pt idx="540">
                  <c:v>999.99743999999896</c:v>
                </c:pt>
                <c:pt idx="541">
                  <c:v>1000.00298666666</c:v>
                </c:pt>
                <c:pt idx="542">
                  <c:v>999.99743999999896</c:v>
                </c:pt>
                <c:pt idx="543">
                  <c:v>1000.00298666666</c:v>
                </c:pt>
                <c:pt idx="544">
                  <c:v>999.99743999999896</c:v>
                </c:pt>
                <c:pt idx="545">
                  <c:v>1000.00298666666</c:v>
                </c:pt>
                <c:pt idx="546">
                  <c:v>999.99743999999896</c:v>
                </c:pt>
                <c:pt idx="547">
                  <c:v>999.99743999999896</c:v>
                </c:pt>
                <c:pt idx="548">
                  <c:v>1000.00298666666</c:v>
                </c:pt>
                <c:pt idx="549">
                  <c:v>999.99743999999896</c:v>
                </c:pt>
                <c:pt idx="550">
                  <c:v>1000.00298666666</c:v>
                </c:pt>
                <c:pt idx="551">
                  <c:v>999.99743999999896</c:v>
                </c:pt>
                <c:pt idx="552">
                  <c:v>1000.00298666666</c:v>
                </c:pt>
                <c:pt idx="553">
                  <c:v>999.99743999999896</c:v>
                </c:pt>
                <c:pt idx="554">
                  <c:v>1000.00298666666</c:v>
                </c:pt>
                <c:pt idx="555">
                  <c:v>999.99743999999896</c:v>
                </c:pt>
                <c:pt idx="556">
                  <c:v>999.99743999999896</c:v>
                </c:pt>
                <c:pt idx="557">
                  <c:v>1000.00298666666</c:v>
                </c:pt>
                <c:pt idx="558">
                  <c:v>1000.00298666666</c:v>
                </c:pt>
                <c:pt idx="559">
                  <c:v>999.99743999999896</c:v>
                </c:pt>
                <c:pt idx="560">
                  <c:v>999.99743999999896</c:v>
                </c:pt>
                <c:pt idx="561">
                  <c:v>1000.00298666666</c:v>
                </c:pt>
                <c:pt idx="562">
                  <c:v>999.99743999999896</c:v>
                </c:pt>
                <c:pt idx="563">
                  <c:v>1000.00298666666</c:v>
                </c:pt>
                <c:pt idx="564">
                  <c:v>999.99743999999896</c:v>
                </c:pt>
                <c:pt idx="565">
                  <c:v>1000.00298666666</c:v>
                </c:pt>
                <c:pt idx="566">
                  <c:v>999.99743999999896</c:v>
                </c:pt>
                <c:pt idx="567">
                  <c:v>1000.00298666666</c:v>
                </c:pt>
                <c:pt idx="568">
                  <c:v>999.99743999999896</c:v>
                </c:pt>
                <c:pt idx="569">
                  <c:v>1000.00298666666</c:v>
                </c:pt>
                <c:pt idx="570">
                  <c:v>999.99743999999896</c:v>
                </c:pt>
                <c:pt idx="571">
                  <c:v>1000.00298666666</c:v>
                </c:pt>
                <c:pt idx="572">
                  <c:v>999.99743999999896</c:v>
                </c:pt>
                <c:pt idx="573">
                  <c:v>999.99743999999896</c:v>
                </c:pt>
                <c:pt idx="574">
                  <c:v>1000.00298666666</c:v>
                </c:pt>
                <c:pt idx="575">
                  <c:v>999.99743999999896</c:v>
                </c:pt>
                <c:pt idx="576">
                  <c:v>1000.00298666666</c:v>
                </c:pt>
                <c:pt idx="577">
                  <c:v>999.99743999999896</c:v>
                </c:pt>
                <c:pt idx="578">
                  <c:v>1000.00298666666</c:v>
                </c:pt>
                <c:pt idx="579">
                  <c:v>999.99743999999896</c:v>
                </c:pt>
                <c:pt idx="580">
                  <c:v>1000.00298666666</c:v>
                </c:pt>
                <c:pt idx="581">
                  <c:v>999.99743999999896</c:v>
                </c:pt>
                <c:pt idx="582">
                  <c:v>1000.00298666666</c:v>
                </c:pt>
                <c:pt idx="583">
                  <c:v>999.99743999999896</c:v>
                </c:pt>
                <c:pt idx="584">
                  <c:v>1000.00298666666</c:v>
                </c:pt>
                <c:pt idx="585">
                  <c:v>999.99743999999896</c:v>
                </c:pt>
                <c:pt idx="586">
                  <c:v>999.99743999999896</c:v>
                </c:pt>
                <c:pt idx="587">
                  <c:v>1000.00298666666</c:v>
                </c:pt>
                <c:pt idx="588">
                  <c:v>999.99743999999896</c:v>
                </c:pt>
                <c:pt idx="589">
                  <c:v>1000.00298666666</c:v>
                </c:pt>
                <c:pt idx="590">
                  <c:v>999.99743999999896</c:v>
                </c:pt>
                <c:pt idx="591">
                  <c:v>1000.00298666666</c:v>
                </c:pt>
                <c:pt idx="592">
                  <c:v>999.99743999999896</c:v>
                </c:pt>
                <c:pt idx="593">
                  <c:v>1000.00298666666</c:v>
                </c:pt>
                <c:pt idx="594">
                  <c:v>999.99743999999896</c:v>
                </c:pt>
                <c:pt idx="595">
                  <c:v>1000.00298666666</c:v>
                </c:pt>
                <c:pt idx="596">
                  <c:v>999.99743999999896</c:v>
                </c:pt>
                <c:pt idx="597">
                  <c:v>1000.00298666666</c:v>
                </c:pt>
                <c:pt idx="598">
                  <c:v>999.99743999999896</c:v>
                </c:pt>
                <c:pt idx="599">
                  <c:v>999.99743999999896</c:v>
                </c:pt>
                <c:pt idx="600">
                  <c:v>1000.00298666666</c:v>
                </c:pt>
                <c:pt idx="601">
                  <c:v>999.99743999999896</c:v>
                </c:pt>
                <c:pt idx="602">
                  <c:v>1000.00298666666</c:v>
                </c:pt>
                <c:pt idx="603">
                  <c:v>999.99743999999896</c:v>
                </c:pt>
                <c:pt idx="604">
                  <c:v>1000.00298666666</c:v>
                </c:pt>
                <c:pt idx="605">
                  <c:v>999.99743999999896</c:v>
                </c:pt>
                <c:pt idx="606">
                  <c:v>1000.00298666666</c:v>
                </c:pt>
                <c:pt idx="607">
                  <c:v>999.99743999999896</c:v>
                </c:pt>
                <c:pt idx="608">
                  <c:v>1000.00298666666</c:v>
                </c:pt>
                <c:pt idx="609">
                  <c:v>999.99743999999896</c:v>
                </c:pt>
                <c:pt idx="610">
                  <c:v>1000.00298666666</c:v>
                </c:pt>
                <c:pt idx="611">
                  <c:v>999.99743999999896</c:v>
                </c:pt>
                <c:pt idx="612">
                  <c:v>999.99743999999896</c:v>
                </c:pt>
                <c:pt idx="613">
                  <c:v>1000.00298666666</c:v>
                </c:pt>
                <c:pt idx="614">
                  <c:v>999.99743999999896</c:v>
                </c:pt>
                <c:pt idx="615">
                  <c:v>1000.00298666666</c:v>
                </c:pt>
                <c:pt idx="616">
                  <c:v>999.99743999999896</c:v>
                </c:pt>
                <c:pt idx="617">
                  <c:v>1000.00298666666</c:v>
                </c:pt>
                <c:pt idx="618">
                  <c:v>999.99743999999896</c:v>
                </c:pt>
                <c:pt idx="619">
                  <c:v>1000.00298666666</c:v>
                </c:pt>
                <c:pt idx="620">
                  <c:v>999.99743999999896</c:v>
                </c:pt>
                <c:pt idx="621">
                  <c:v>1000.00298666666</c:v>
                </c:pt>
                <c:pt idx="622">
                  <c:v>999.99743999999896</c:v>
                </c:pt>
                <c:pt idx="623">
                  <c:v>1000.00298666666</c:v>
                </c:pt>
                <c:pt idx="624">
                  <c:v>999.99743999999896</c:v>
                </c:pt>
                <c:pt idx="625">
                  <c:v>999.99743999999896</c:v>
                </c:pt>
                <c:pt idx="626">
                  <c:v>1000.00298666666</c:v>
                </c:pt>
                <c:pt idx="627">
                  <c:v>999.99743999999896</c:v>
                </c:pt>
                <c:pt idx="628">
                  <c:v>1000.00298666666</c:v>
                </c:pt>
                <c:pt idx="629">
                  <c:v>999.99743999999896</c:v>
                </c:pt>
                <c:pt idx="630">
                  <c:v>1000.00298666666</c:v>
                </c:pt>
                <c:pt idx="631">
                  <c:v>999.99743999999896</c:v>
                </c:pt>
                <c:pt idx="632">
                  <c:v>1000.00298666666</c:v>
                </c:pt>
                <c:pt idx="633">
                  <c:v>999.99743999999896</c:v>
                </c:pt>
                <c:pt idx="634">
                  <c:v>1000.00298666666</c:v>
                </c:pt>
                <c:pt idx="635">
                  <c:v>999.99743999999896</c:v>
                </c:pt>
                <c:pt idx="636">
                  <c:v>1000.00298666666</c:v>
                </c:pt>
                <c:pt idx="637">
                  <c:v>999.99743999999896</c:v>
                </c:pt>
                <c:pt idx="638">
                  <c:v>999.99743999999896</c:v>
                </c:pt>
                <c:pt idx="639">
                  <c:v>1000.00298666666</c:v>
                </c:pt>
                <c:pt idx="640">
                  <c:v>999.99743999999896</c:v>
                </c:pt>
                <c:pt idx="641">
                  <c:v>1000.00298666666</c:v>
                </c:pt>
                <c:pt idx="642">
                  <c:v>999.99743999999896</c:v>
                </c:pt>
                <c:pt idx="643">
                  <c:v>1000.00298666666</c:v>
                </c:pt>
                <c:pt idx="644">
                  <c:v>999.99743999999896</c:v>
                </c:pt>
                <c:pt idx="645">
                  <c:v>1000.00298666666</c:v>
                </c:pt>
                <c:pt idx="646">
                  <c:v>999.99743999999896</c:v>
                </c:pt>
                <c:pt idx="647">
                  <c:v>1000.00298666666</c:v>
                </c:pt>
                <c:pt idx="648">
                  <c:v>999.99743999999896</c:v>
                </c:pt>
                <c:pt idx="649">
                  <c:v>999.99743999999896</c:v>
                </c:pt>
                <c:pt idx="650">
                  <c:v>1000.00298666666</c:v>
                </c:pt>
                <c:pt idx="651">
                  <c:v>999.99743999999896</c:v>
                </c:pt>
                <c:pt idx="652">
                  <c:v>1000.00298666666</c:v>
                </c:pt>
                <c:pt idx="653">
                  <c:v>999.99743999999896</c:v>
                </c:pt>
                <c:pt idx="654">
                  <c:v>1000.00298666666</c:v>
                </c:pt>
                <c:pt idx="655">
                  <c:v>999.99743999999896</c:v>
                </c:pt>
                <c:pt idx="656">
                  <c:v>1000.00298666666</c:v>
                </c:pt>
                <c:pt idx="657">
                  <c:v>999.99743999999896</c:v>
                </c:pt>
                <c:pt idx="658">
                  <c:v>1000.00298666666</c:v>
                </c:pt>
                <c:pt idx="659">
                  <c:v>999.99743999999896</c:v>
                </c:pt>
                <c:pt idx="660">
                  <c:v>1000.00298666666</c:v>
                </c:pt>
                <c:pt idx="661">
                  <c:v>999.99743999999896</c:v>
                </c:pt>
                <c:pt idx="662">
                  <c:v>1000.00298666666</c:v>
                </c:pt>
                <c:pt idx="663">
                  <c:v>999.99743999999896</c:v>
                </c:pt>
                <c:pt idx="664">
                  <c:v>999.99743999999896</c:v>
                </c:pt>
                <c:pt idx="665">
                  <c:v>1000.00298666666</c:v>
                </c:pt>
                <c:pt idx="666">
                  <c:v>999.99743999999896</c:v>
                </c:pt>
              </c:numCache>
            </c:numRef>
          </c:yVal>
          <c:smooth val="0"/>
        </c:ser>
        <c:ser>
          <c:idx val="2"/>
          <c:order val="2"/>
          <c:tx>
            <c:v>tcpSink(2)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throughputs!$D$3:$D$669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16.096640000000001</c:v>
                </c:pt>
                <c:pt idx="335">
                  <c:v>51.2179199999999</c:v>
                </c:pt>
                <c:pt idx="336">
                  <c:v>70.614613333333295</c:v>
                </c:pt>
                <c:pt idx="337">
                  <c:v>89.118293333333298</c:v>
                </c:pt>
                <c:pt idx="338">
                  <c:v>105.59744000000001</c:v>
                </c:pt>
                <c:pt idx="339">
                  <c:v>125.94816</c:v>
                </c:pt>
                <c:pt idx="340">
                  <c:v>144.60714666666601</c:v>
                </c:pt>
                <c:pt idx="341">
                  <c:v>160.29311999999899</c:v>
                </c:pt>
                <c:pt idx="342">
                  <c:v>181.60341333333301</c:v>
                </c:pt>
                <c:pt idx="343">
                  <c:v>200.26240000000001</c:v>
                </c:pt>
                <c:pt idx="344">
                  <c:v>214.9888</c:v>
                </c:pt>
                <c:pt idx="345">
                  <c:v>237.25866666666599</c:v>
                </c:pt>
                <c:pt idx="346">
                  <c:v>255.784533333333</c:v>
                </c:pt>
                <c:pt idx="347">
                  <c:v>269.562453333333</c:v>
                </c:pt>
                <c:pt idx="348">
                  <c:v>292.59221333333301</c:v>
                </c:pt>
                <c:pt idx="349">
                  <c:v>310.258346666666</c:v>
                </c:pt>
                <c:pt idx="350">
                  <c:v>325.05685333333298</c:v>
                </c:pt>
                <c:pt idx="351">
                  <c:v>348.24746666666601</c:v>
                </c:pt>
                <c:pt idx="352">
                  <c:v>364.98176000000001</c:v>
                </c:pt>
                <c:pt idx="353">
                  <c:v>380.68437333333299</c:v>
                </c:pt>
                <c:pt idx="354">
                  <c:v>403.90271999999902</c:v>
                </c:pt>
                <c:pt idx="355">
                  <c:v>419.69962666666601</c:v>
                </c:pt>
                <c:pt idx="356">
                  <c:v>436.31743999999901</c:v>
                </c:pt>
                <c:pt idx="357">
                  <c:v>459.557973333333</c:v>
                </c:pt>
                <c:pt idx="358">
                  <c:v>474.41749333333303</c:v>
                </c:pt>
                <c:pt idx="359">
                  <c:v>491.950506666666</c:v>
                </c:pt>
                <c:pt idx="360">
                  <c:v>515.21322666666595</c:v>
                </c:pt>
                <c:pt idx="361">
                  <c:v>529.13535999999897</c:v>
                </c:pt>
                <c:pt idx="362">
                  <c:v>547.58357333333299</c:v>
                </c:pt>
                <c:pt idx="363">
                  <c:v>570.86847999999895</c:v>
                </c:pt>
                <c:pt idx="364">
                  <c:v>583.85877333333303</c:v>
                </c:pt>
                <c:pt idx="365">
                  <c:v>603.211093333333</c:v>
                </c:pt>
                <c:pt idx="366">
                  <c:v>625.98570666666603</c:v>
                </c:pt>
                <c:pt idx="367">
                  <c:v>639.12021333333303</c:v>
                </c:pt>
                <c:pt idx="368">
                  <c:v>658.838613333333</c:v>
                </c:pt>
                <c:pt idx="369">
                  <c:v>680.70911999999896</c:v>
                </c:pt>
                <c:pt idx="370">
                  <c:v>694.78101333333302</c:v>
                </c:pt>
                <c:pt idx="371">
                  <c:v>714.46058666666602</c:v>
                </c:pt>
                <c:pt idx="372">
                  <c:v>735.43253333333303</c:v>
                </c:pt>
                <c:pt idx="373">
                  <c:v>750.44181333333302</c:v>
                </c:pt>
                <c:pt idx="374">
                  <c:v>770.08255999999903</c:v>
                </c:pt>
                <c:pt idx="375">
                  <c:v>790.15594666666595</c:v>
                </c:pt>
                <c:pt idx="376">
                  <c:v>805.93621333333294</c:v>
                </c:pt>
                <c:pt idx="377">
                  <c:v>825.29962666666597</c:v>
                </c:pt>
                <c:pt idx="378">
                  <c:v>844.68522666666604</c:v>
                </c:pt>
                <c:pt idx="379">
                  <c:v>861.39178666666601</c:v>
                </c:pt>
                <c:pt idx="380">
                  <c:v>880.93269333333296</c:v>
                </c:pt>
                <c:pt idx="381">
                  <c:v>899.41418666666596</c:v>
                </c:pt>
                <c:pt idx="382">
                  <c:v>917.04149333333305</c:v>
                </c:pt>
                <c:pt idx="383">
                  <c:v>936.56021333333297</c:v>
                </c:pt>
                <c:pt idx="384">
                  <c:v>954.13760000000002</c:v>
                </c:pt>
                <c:pt idx="385">
                  <c:v>972.69674666666594</c:v>
                </c:pt>
                <c:pt idx="386">
                  <c:v>991.35018666666599</c:v>
                </c:pt>
                <c:pt idx="387">
                  <c:v>999.99743999999896</c:v>
                </c:pt>
                <c:pt idx="388">
                  <c:v>1000.00298666666</c:v>
                </c:pt>
                <c:pt idx="389">
                  <c:v>999.99743999999896</c:v>
                </c:pt>
                <c:pt idx="390">
                  <c:v>999.99743999999896</c:v>
                </c:pt>
                <c:pt idx="391">
                  <c:v>1000.00298666666</c:v>
                </c:pt>
                <c:pt idx="392">
                  <c:v>999.99743999999896</c:v>
                </c:pt>
                <c:pt idx="393">
                  <c:v>1000.00298666666</c:v>
                </c:pt>
                <c:pt idx="394">
                  <c:v>999.99743999999896</c:v>
                </c:pt>
                <c:pt idx="395">
                  <c:v>1000.00298666666</c:v>
                </c:pt>
                <c:pt idx="396">
                  <c:v>999.99743999999896</c:v>
                </c:pt>
                <c:pt idx="397">
                  <c:v>1000.00298666666</c:v>
                </c:pt>
                <c:pt idx="398">
                  <c:v>999.99743999999896</c:v>
                </c:pt>
                <c:pt idx="399">
                  <c:v>1000.00298666666</c:v>
                </c:pt>
                <c:pt idx="400">
                  <c:v>999.99743999999896</c:v>
                </c:pt>
                <c:pt idx="401">
                  <c:v>1000.00298666666</c:v>
                </c:pt>
                <c:pt idx="402">
                  <c:v>999.99743999999896</c:v>
                </c:pt>
                <c:pt idx="403">
                  <c:v>999.99743999999896</c:v>
                </c:pt>
                <c:pt idx="404">
                  <c:v>1000.00298666666</c:v>
                </c:pt>
                <c:pt idx="405">
                  <c:v>999.99743999999896</c:v>
                </c:pt>
                <c:pt idx="406">
                  <c:v>1000.00298666666</c:v>
                </c:pt>
                <c:pt idx="407">
                  <c:v>999.99743999999896</c:v>
                </c:pt>
                <c:pt idx="408">
                  <c:v>1000.00298666666</c:v>
                </c:pt>
                <c:pt idx="409">
                  <c:v>999.99743999999896</c:v>
                </c:pt>
                <c:pt idx="410">
                  <c:v>1000.00298666666</c:v>
                </c:pt>
                <c:pt idx="411">
                  <c:v>999.99743999999896</c:v>
                </c:pt>
                <c:pt idx="412">
                  <c:v>1000.00298666666</c:v>
                </c:pt>
                <c:pt idx="413">
                  <c:v>999.99743999999896</c:v>
                </c:pt>
                <c:pt idx="414">
                  <c:v>999.99743999999896</c:v>
                </c:pt>
                <c:pt idx="415">
                  <c:v>1000.00298666666</c:v>
                </c:pt>
                <c:pt idx="416">
                  <c:v>999.99743999999896</c:v>
                </c:pt>
                <c:pt idx="417">
                  <c:v>1000.00298666666</c:v>
                </c:pt>
                <c:pt idx="418">
                  <c:v>999.99743999999896</c:v>
                </c:pt>
                <c:pt idx="419">
                  <c:v>1000.00298666666</c:v>
                </c:pt>
                <c:pt idx="420">
                  <c:v>999.99743999999896</c:v>
                </c:pt>
                <c:pt idx="421">
                  <c:v>1000.00298666666</c:v>
                </c:pt>
                <c:pt idx="422">
                  <c:v>999.99743999999896</c:v>
                </c:pt>
                <c:pt idx="423">
                  <c:v>1000.00298666666</c:v>
                </c:pt>
                <c:pt idx="424">
                  <c:v>999.99743999999896</c:v>
                </c:pt>
                <c:pt idx="425">
                  <c:v>1000.00298666666</c:v>
                </c:pt>
                <c:pt idx="426">
                  <c:v>999.99743999999896</c:v>
                </c:pt>
                <c:pt idx="427">
                  <c:v>1000.00298666666</c:v>
                </c:pt>
                <c:pt idx="428">
                  <c:v>999.99743999999896</c:v>
                </c:pt>
                <c:pt idx="429">
                  <c:v>999.99743999999896</c:v>
                </c:pt>
                <c:pt idx="430">
                  <c:v>1000.00298666666</c:v>
                </c:pt>
                <c:pt idx="431">
                  <c:v>999.99743999999896</c:v>
                </c:pt>
                <c:pt idx="432">
                  <c:v>1000.00298666666</c:v>
                </c:pt>
                <c:pt idx="433">
                  <c:v>999.99743999999896</c:v>
                </c:pt>
                <c:pt idx="434">
                  <c:v>1000.00298666666</c:v>
                </c:pt>
                <c:pt idx="435">
                  <c:v>999.99743999999896</c:v>
                </c:pt>
                <c:pt idx="436">
                  <c:v>1000.00298666666</c:v>
                </c:pt>
                <c:pt idx="437">
                  <c:v>999.99743999999896</c:v>
                </c:pt>
                <c:pt idx="438">
                  <c:v>1000.00298666666</c:v>
                </c:pt>
                <c:pt idx="439">
                  <c:v>999.99743999999896</c:v>
                </c:pt>
                <c:pt idx="440">
                  <c:v>1000.00298666666</c:v>
                </c:pt>
                <c:pt idx="441">
                  <c:v>999.99743999999896</c:v>
                </c:pt>
                <c:pt idx="442">
                  <c:v>999.99743999999896</c:v>
                </c:pt>
                <c:pt idx="443">
                  <c:v>1000.00298666666</c:v>
                </c:pt>
                <c:pt idx="444">
                  <c:v>999.99743999999896</c:v>
                </c:pt>
                <c:pt idx="445">
                  <c:v>1000.00298666666</c:v>
                </c:pt>
                <c:pt idx="446">
                  <c:v>999.99743999999896</c:v>
                </c:pt>
                <c:pt idx="447">
                  <c:v>1000.00298666666</c:v>
                </c:pt>
                <c:pt idx="448">
                  <c:v>999.99743999999896</c:v>
                </c:pt>
                <c:pt idx="449">
                  <c:v>1000.00298666666</c:v>
                </c:pt>
                <c:pt idx="450">
                  <c:v>999.99743999999896</c:v>
                </c:pt>
                <c:pt idx="451">
                  <c:v>1000.00298666666</c:v>
                </c:pt>
                <c:pt idx="452">
                  <c:v>999.99743999999896</c:v>
                </c:pt>
                <c:pt idx="453">
                  <c:v>1000.00298666666</c:v>
                </c:pt>
                <c:pt idx="454">
                  <c:v>999.99743999999896</c:v>
                </c:pt>
                <c:pt idx="455">
                  <c:v>999.99743999999896</c:v>
                </c:pt>
                <c:pt idx="456">
                  <c:v>1000.00298666666</c:v>
                </c:pt>
                <c:pt idx="457">
                  <c:v>999.99743999999896</c:v>
                </c:pt>
                <c:pt idx="458">
                  <c:v>1000.00298666666</c:v>
                </c:pt>
                <c:pt idx="459">
                  <c:v>999.99743999999896</c:v>
                </c:pt>
                <c:pt idx="460">
                  <c:v>1000.00298666666</c:v>
                </c:pt>
                <c:pt idx="461">
                  <c:v>999.99743999999896</c:v>
                </c:pt>
                <c:pt idx="462">
                  <c:v>1000.00298666666</c:v>
                </c:pt>
                <c:pt idx="463">
                  <c:v>999.99743999999896</c:v>
                </c:pt>
                <c:pt idx="464">
                  <c:v>1000.00298666666</c:v>
                </c:pt>
                <c:pt idx="465">
                  <c:v>999.99743999999896</c:v>
                </c:pt>
                <c:pt idx="466">
                  <c:v>999.99743999999896</c:v>
                </c:pt>
                <c:pt idx="467">
                  <c:v>1000.00298666666</c:v>
                </c:pt>
                <c:pt idx="468">
                  <c:v>999.99743999999896</c:v>
                </c:pt>
                <c:pt idx="469">
                  <c:v>1000.00298666666</c:v>
                </c:pt>
                <c:pt idx="470">
                  <c:v>999.99743999999896</c:v>
                </c:pt>
                <c:pt idx="471">
                  <c:v>1000.00298666666</c:v>
                </c:pt>
                <c:pt idx="472">
                  <c:v>999.99743999999896</c:v>
                </c:pt>
                <c:pt idx="473">
                  <c:v>1000.00298666666</c:v>
                </c:pt>
                <c:pt idx="474">
                  <c:v>999.99743999999896</c:v>
                </c:pt>
                <c:pt idx="475">
                  <c:v>1000.00298666666</c:v>
                </c:pt>
                <c:pt idx="476">
                  <c:v>999.99743999999896</c:v>
                </c:pt>
                <c:pt idx="477">
                  <c:v>1000.00298666666</c:v>
                </c:pt>
                <c:pt idx="478">
                  <c:v>999.99743999999896</c:v>
                </c:pt>
                <c:pt idx="479">
                  <c:v>1000.00298666666</c:v>
                </c:pt>
                <c:pt idx="480">
                  <c:v>999.99743999999896</c:v>
                </c:pt>
                <c:pt idx="481">
                  <c:v>999.99743999999896</c:v>
                </c:pt>
                <c:pt idx="482">
                  <c:v>1000.00298666666</c:v>
                </c:pt>
                <c:pt idx="483">
                  <c:v>999.99743999999896</c:v>
                </c:pt>
                <c:pt idx="484">
                  <c:v>1000.00298666666</c:v>
                </c:pt>
                <c:pt idx="485">
                  <c:v>999.99743999999896</c:v>
                </c:pt>
                <c:pt idx="486">
                  <c:v>1000.00298666666</c:v>
                </c:pt>
                <c:pt idx="487">
                  <c:v>999.99743999999896</c:v>
                </c:pt>
                <c:pt idx="488">
                  <c:v>1000.00298666666</c:v>
                </c:pt>
                <c:pt idx="489">
                  <c:v>999.99743999999896</c:v>
                </c:pt>
                <c:pt idx="490">
                  <c:v>1000.00298666666</c:v>
                </c:pt>
                <c:pt idx="491">
                  <c:v>999.99743999999896</c:v>
                </c:pt>
                <c:pt idx="492">
                  <c:v>1000.00298666666</c:v>
                </c:pt>
                <c:pt idx="493">
                  <c:v>999.99743999999896</c:v>
                </c:pt>
                <c:pt idx="494">
                  <c:v>999.99743999999896</c:v>
                </c:pt>
                <c:pt idx="495">
                  <c:v>1000.00298666666</c:v>
                </c:pt>
                <c:pt idx="496">
                  <c:v>999.99743999999896</c:v>
                </c:pt>
                <c:pt idx="497">
                  <c:v>1000.00298666666</c:v>
                </c:pt>
                <c:pt idx="498">
                  <c:v>999.99743999999896</c:v>
                </c:pt>
                <c:pt idx="499">
                  <c:v>1000.00298666666</c:v>
                </c:pt>
                <c:pt idx="500">
                  <c:v>999.99743999999896</c:v>
                </c:pt>
                <c:pt idx="501">
                  <c:v>999.99743999999896</c:v>
                </c:pt>
                <c:pt idx="502">
                  <c:v>1000.00298666666</c:v>
                </c:pt>
                <c:pt idx="503">
                  <c:v>1000.00298666666</c:v>
                </c:pt>
                <c:pt idx="504">
                  <c:v>999.99743999999896</c:v>
                </c:pt>
                <c:pt idx="505">
                  <c:v>1000.00298666666</c:v>
                </c:pt>
                <c:pt idx="506">
                  <c:v>999.99743999999896</c:v>
                </c:pt>
                <c:pt idx="507">
                  <c:v>999.99743999999896</c:v>
                </c:pt>
                <c:pt idx="508">
                  <c:v>1000.00298666666</c:v>
                </c:pt>
                <c:pt idx="509">
                  <c:v>999.99743999999896</c:v>
                </c:pt>
                <c:pt idx="510">
                  <c:v>1000.00298666666</c:v>
                </c:pt>
                <c:pt idx="511">
                  <c:v>999.99743999999896</c:v>
                </c:pt>
                <c:pt idx="512">
                  <c:v>1000.00298666666</c:v>
                </c:pt>
                <c:pt idx="513">
                  <c:v>999.99743999999896</c:v>
                </c:pt>
                <c:pt idx="514">
                  <c:v>1000.00298666666</c:v>
                </c:pt>
                <c:pt idx="515">
                  <c:v>999.99743999999896</c:v>
                </c:pt>
                <c:pt idx="516">
                  <c:v>1000.00298666666</c:v>
                </c:pt>
                <c:pt idx="517">
                  <c:v>999.99743999999896</c:v>
                </c:pt>
                <c:pt idx="518">
                  <c:v>999.99743999999896</c:v>
                </c:pt>
                <c:pt idx="519">
                  <c:v>1000.00298666666</c:v>
                </c:pt>
                <c:pt idx="520">
                  <c:v>999.99743999999896</c:v>
                </c:pt>
                <c:pt idx="521">
                  <c:v>1000.00298666666</c:v>
                </c:pt>
                <c:pt idx="522">
                  <c:v>999.99743999999896</c:v>
                </c:pt>
                <c:pt idx="523">
                  <c:v>1000.00298666666</c:v>
                </c:pt>
                <c:pt idx="524">
                  <c:v>999.99743999999896</c:v>
                </c:pt>
                <c:pt idx="525">
                  <c:v>1000.00298666666</c:v>
                </c:pt>
                <c:pt idx="526">
                  <c:v>999.99743999999896</c:v>
                </c:pt>
                <c:pt idx="527">
                  <c:v>1000.00298666666</c:v>
                </c:pt>
                <c:pt idx="528">
                  <c:v>999.99743999999896</c:v>
                </c:pt>
                <c:pt idx="529">
                  <c:v>1000.00298666666</c:v>
                </c:pt>
                <c:pt idx="530">
                  <c:v>999.99743999999896</c:v>
                </c:pt>
                <c:pt idx="531">
                  <c:v>1000.00298666666</c:v>
                </c:pt>
                <c:pt idx="532">
                  <c:v>999.99743999999896</c:v>
                </c:pt>
                <c:pt idx="533">
                  <c:v>999.99743999999896</c:v>
                </c:pt>
                <c:pt idx="534">
                  <c:v>1000.00298666666</c:v>
                </c:pt>
                <c:pt idx="535">
                  <c:v>999.99743999999896</c:v>
                </c:pt>
                <c:pt idx="536">
                  <c:v>1000.00298666666</c:v>
                </c:pt>
                <c:pt idx="537">
                  <c:v>999.99743999999896</c:v>
                </c:pt>
                <c:pt idx="538">
                  <c:v>1000.00298666666</c:v>
                </c:pt>
                <c:pt idx="539">
                  <c:v>999.99743999999896</c:v>
                </c:pt>
                <c:pt idx="540">
                  <c:v>1000.00298666666</c:v>
                </c:pt>
                <c:pt idx="541">
                  <c:v>999.99743999999896</c:v>
                </c:pt>
                <c:pt idx="542">
                  <c:v>999.99743999999896</c:v>
                </c:pt>
                <c:pt idx="543">
                  <c:v>1000.00298666666</c:v>
                </c:pt>
                <c:pt idx="544">
                  <c:v>1000.00298666666</c:v>
                </c:pt>
                <c:pt idx="545">
                  <c:v>999.99743999999896</c:v>
                </c:pt>
                <c:pt idx="546">
                  <c:v>999.99743999999896</c:v>
                </c:pt>
                <c:pt idx="547">
                  <c:v>1000.00298666666</c:v>
                </c:pt>
                <c:pt idx="548">
                  <c:v>999.99743999999896</c:v>
                </c:pt>
                <c:pt idx="549">
                  <c:v>999.99743999999896</c:v>
                </c:pt>
                <c:pt idx="550">
                  <c:v>1000.00298666666</c:v>
                </c:pt>
                <c:pt idx="551">
                  <c:v>1000.00298666666</c:v>
                </c:pt>
                <c:pt idx="552">
                  <c:v>999.99743999999896</c:v>
                </c:pt>
                <c:pt idx="553">
                  <c:v>1000.00298666666</c:v>
                </c:pt>
                <c:pt idx="554">
                  <c:v>999.99743999999896</c:v>
                </c:pt>
                <c:pt idx="555">
                  <c:v>1000.00298666666</c:v>
                </c:pt>
                <c:pt idx="556">
                  <c:v>999.99743999999896</c:v>
                </c:pt>
                <c:pt idx="557">
                  <c:v>1000.00298666666</c:v>
                </c:pt>
                <c:pt idx="558">
                  <c:v>999.99743999999896</c:v>
                </c:pt>
                <c:pt idx="559">
                  <c:v>999.99743999999896</c:v>
                </c:pt>
                <c:pt idx="560">
                  <c:v>1000.00298666666</c:v>
                </c:pt>
                <c:pt idx="561">
                  <c:v>999.99743999999896</c:v>
                </c:pt>
                <c:pt idx="562">
                  <c:v>1000.00298666666</c:v>
                </c:pt>
                <c:pt idx="563">
                  <c:v>999.99743999999896</c:v>
                </c:pt>
                <c:pt idx="564">
                  <c:v>1000.00298666666</c:v>
                </c:pt>
                <c:pt idx="565">
                  <c:v>999.99743999999896</c:v>
                </c:pt>
                <c:pt idx="566">
                  <c:v>999.99743999999896</c:v>
                </c:pt>
                <c:pt idx="567">
                  <c:v>1000.00298666666</c:v>
                </c:pt>
                <c:pt idx="568">
                  <c:v>1000.00298666666</c:v>
                </c:pt>
                <c:pt idx="569">
                  <c:v>999.99743999999896</c:v>
                </c:pt>
                <c:pt idx="570">
                  <c:v>999.99743999999896</c:v>
                </c:pt>
                <c:pt idx="571">
                  <c:v>1000.00298666666</c:v>
                </c:pt>
                <c:pt idx="572">
                  <c:v>999.99743999999896</c:v>
                </c:pt>
                <c:pt idx="573">
                  <c:v>1000.00298666666</c:v>
                </c:pt>
                <c:pt idx="574">
                  <c:v>999.99743999999896</c:v>
                </c:pt>
                <c:pt idx="575">
                  <c:v>1000.00298666666</c:v>
                </c:pt>
                <c:pt idx="576">
                  <c:v>999.99743999999896</c:v>
                </c:pt>
                <c:pt idx="577">
                  <c:v>1000.00298666666</c:v>
                </c:pt>
                <c:pt idx="578">
                  <c:v>999.99743999999896</c:v>
                </c:pt>
                <c:pt idx="579">
                  <c:v>1000.00298666666</c:v>
                </c:pt>
                <c:pt idx="580">
                  <c:v>999.99743999999896</c:v>
                </c:pt>
                <c:pt idx="581">
                  <c:v>1000.00298666666</c:v>
                </c:pt>
                <c:pt idx="582">
                  <c:v>999.99743999999896</c:v>
                </c:pt>
                <c:pt idx="583">
                  <c:v>1000.00298666666</c:v>
                </c:pt>
                <c:pt idx="584">
                  <c:v>999.99743999999896</c:v>
                </c:pt>
                <c:pt idx="585">
                  <c:v>999.99743999999896</c:v>
                </c:pt>
                <c:pt idx="586">
                  <c:v>1000.00298666666</c:v>
                </c:pt>
                <c:pt idx="587">
                  <c:v>999.99743999999896</c:v>
                </c:pt>
                <c:pt idx="588">
                  <c:v>1000.00298666666</c:v>
                </c:pt>
                <c:pt idx="589">
                  <c:v>999.99743999999896</c:v>
                </c:pt>
                <c:pt idx="590">
                  <c:v>1000.00298666666</c:v>
                </c:pt>
                <c:pt idx="591">
                  <c:v>999.99743999999896</c:v>
                </c:pt>
                <c:pt idx="592">
                  <c:v>1000.00298666666</c:v>
                </c:pt>
                <c:pt idx="593">
                  <c:v>999.99743999999896</c:v>
                </c:pt>
                <c:pt idx="594">
                  <c:v>999.99743999999896</c:v>
                </c:pt>
                <c:pt idx="595">
                  <c:v>1000.00298666666</c:v>
                </c:pt>
                <c:pt idx="596">
                  <c:v>1000.00298666666</c:v>
                </c:pt>
                <c:pt idx="597">
                  <c:v>999.99743999999896</c:v>
                </c:pt>
                <c:pt idx="598">
                  <c:v>999.99743999999896</c:v>
                </c:pt>
                <c:pt idx="599">
                  <c:v>1000.00298666666</c:v>
                </c:pt>
                <c:pt idx="600">
                  <c:v>999.99743999999896</c:v>
                </c:pt>
                <c:pt idx="601">
                  <c:v>1000.00298666666</c:v>
                </c:pt>
                <c:pt idx="602">
                  <c:v>999.99743999999896</c:v>
                </c:pt>
                <c:pt idx="603">
                  <c:v>1000.00298666666</c:v>
                </c:pt>
                <c:pt idx="604">
                  <c:v>999.99743999999896</c:v>
                </c:pt>
                <c:pt idx="605">
                  <c:v>1000.00298666666</c:v>
                </c:pt>
                <c:pt idx="606">
                  <c:v>999.99743999999896</c:v>
                </c:pt>
                <c:pt idx="607">
                  <c:v>1000.00298666666</c:v>
                </c:pt>
                <c:pt idx="608">
                  <c:v>999.99743999999896</c:v>
                </c:pt>
                <c:pt idx="609">
                  <c:v>1000.00298666666</c:v>
                </c:pt>
                <c:pt idx="610">
                  <c:v>999.99743999999896</c:v>
                </c:pt>
                <c:pt idx="611">
                  <c:v>999.99743999999896</c:v>
                </c:pt>
                <c:pt idx="612">
                  <c:v>1000.00298666666</c:v>
                </c:pt>
                <c:pt idx="613">
                  <c:v>999.99743999999896</c:v>
                </c:pt>
                <c:pt idx="614">
                  <c:v>1000.00298666666</c:v>
                </c:pt>
                <c:pt idx="615">
                  <c:v>999.99743999999896</c:v>
                </c:pt>
                <c:pt idx="616">
                  <c:v>1000.00298666666</c:v>
                </c:pt>
                <c:pt idx="617">
                  <c:v>999.99743999999896</c:v>
                </c:pt>
                <c:pt idx="618">
                  <c:v>999.99743999999896</c:v>
                </c:pt>
                <c:pt idx="619">
                  <c:v>1000.00298666666</c:v>
                </c:pt>
                <c:pt idx="620">
                  <c:v>1000.00298666666</c:v>
                </c:pt>
                <c:pt idx="621">
                  <c:v>999.99743999999896</c:v>
                </c:pt>
                <c:pt idx="622">
                  <c:v>999.99743999999896</c:v>
                </c:pt>
                <c:pt idx="623">
                  <c:v>1000.00298666666</c:v>
                </c:pt>
                <c:pt idx="624">
                  <c:v>999.99743999999896</c:v>
                </c:pt>
                <c:pt idx="625">
                  <c:v>1000.00298666666</c:v>
                </c:pt>
                <c:pt idx="626">
                  <c:v>999.99743999999896</c:v>
                </c:pt>
                <c:pt idx="627">
                  <c:v>1000.00298666666</c:v>
                </c:pt>
                <c:pt idx="628">
                  <c:v>999.99743999999896</c:v>
                </c:pt>
                <c:pt idx="629">
                  <c:v>1000.00298666666</c:v>
                </c:pt>
                <c:pt idx="630">
                  <c:v>999.99743999999896</c:v>
                </c:pt>
                <c:pt idx="631">
                  <c:v>1000.00298666666</c:v>
                </c:pt>
                <c:pt idx="632">
                  <c:v>999.99743999999896</c:v>
                </c:pt>
                <c:pt idx="633">
                  <c:v>1000.00298666666</c:v>
                </c:pt>
                <c:pt idx="634">
                  <c:v>999.99743999999896</c:v>
                </c:pt>
                <c:pt idx="635">
                  <c:v>1000.00298666666</c:v>
                </c:pt>
                <c:pt idx="636">
                  <c:v>999.99743999999896</c:v>
                </c:pt>
                <c:pt idx="637">
                  <c:v>999.99743999999896</c:v>
                </c:pt>
                <c:pt idx="638">
                  <c:v>1000.00298666666</c:v>
                </c:pt>
                <c:pt idx="639">
                  <c:v>999.99743999999896</c:v>
                </c:pt>
                <c:pt idx="640">
                  <c:v>1000.00298666666</c:v>
                </c:pt>
                <c:pt idx="641">
                  <c:v>999.99743999999896</c:v>
                </c:pt>
                <c:pt idx="642">
                  <c:v>999.99743999999896</c:v>
                </c:pt>
                <c:pt idx="643">
                  <c:v>1000.00298666666</c:v>
                </c:pt>
                <c:pt idx="644">
                  <c:v>1000.00298666666</c:v>
                </c:pt>
                <c:pt idx="645">
                  <c:v>999.99743999999896</c:v>
                </c:pt>
                <c:pt idx="646">
                  <c:v>1000.00298666666</c:v>
                </c:pt>
                <c:pt idx="647">
                  <c:v>999.99743999999896</c:v>
                </c:pt>
                <c:pt idx="648">
                  <c:v>1000.00298666666</c:v>
                </c:pt>
                <c:pt idx="649">
                  <c:v>999.99743999999896</c:v>
                </c:pt>
                <c:pt idx="650">
                  <c:v>999.99743999999896</c:v>
                </c:pt>
                <c:pt idx="651">
                  <c:v>1000.00298666666</c:v>
                </c:pt>
                <c:pt idx="652">
                  <c:v>999.99743999999896</c:v>
                </c:pt>
                <c:pt idx="653">
                  <c:v>1000.00298666666</c:v>
                </c:pt>
                <c:pt idx="654">
                  <c:v>999.99743999999896</c:v>
                </c:pt>
                <c:pt idx="655">
                  <c:v>1000.00298666666</c:v>
                </c:pt>
                <c:pt idx="656">
                  <c:v>999.99743999999896</c:v>
                </c:pt>
                <c:pt idx="657">
                  <c:v>1000.00298666666</c:v>
                </c:pt>
                <c:pt idx="658">
                  <c:v>999.99743999999896</c:v>
                </c:pt>
                <c:pt idx="659">
                  <c:v>1000.00298666666</c:v>
                </c:pt>
                <c:pt idx="660">
                  <c:v>999.99743999999896</c:v>
                </c:pt>
                <c:pt idx="661">
                  <c:v>1000.00298666666</c:v>
                </c:pt>
                <c:pt idx="662">
                  <c:v>999.99743999999896</c:v>
                </c:pt>
                <c:pt idx="663">
                  <c:v>999.99743999999896</c:v>
                </c:pt>
                <c:pt idx="664">
                  <c:v>1000.00298666666</c:v>
                </c:pt>
                <c:pt idx="665">
                  <c:v>999.99743999999896</c:v>
                </c:pt>
                <c:pt idx="666">
                  <c:v>1000.00298666666</c:v>
                </c:pt>
              </c:numCache>
            </c:numRef>
          </c:yVal>
          <c:smooth val="0"/>
        </c:ser>
        <c:ser>
          <c:idx val="3"/>
          <c:order val="3"/>
          <c:tx>
            <c:v>tcpSink(3)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throughputs!$E$3:$E$669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16.046720000000001</c:v>
                </c:pt>
                <c:pt idx="335">
                  <c:v>50.901760000000003</c:v>
                </c:pt>
                <c:pt idx="336">
                  <c:v>70.292906666666596</c:v>
                </c:pt>
                <c:pt idx="337">
                  <c:v>88.896426666666599</c:v>
                </c:pt>
                <c:pt idx="338">
                  <c:v>105.28128</c:v>
                </c:pt>
                <c:pt idx="339">
                  <c:v>125.626453333333</c:v>
                </c:pt>
                <c:pt idx="340">
                  <c:v>144.285439999999</c:v>
                </c:pt>
                <c:pt idx="341">
                  <c:v>159.976959999999</c:v>
                </c:pt>
                <c:pt idx="342">
                  <c:v>181.281706666666</c:v>
                </c:pt>
                <c:pt idx="343">
                  <c:v>199.940693333333</c:v>
                </c:pt>
                <c:pt idx="344">
                  <c:v>214.67264</c:v>
                </c:pt>
                <c:pt idx="345">
                  <c:v>236.93696</c:v>
                </c:pt>
                <c:pt idx="346">
                  <c:v>255.45728</c:v>
                </c:pt>
                <c:pt idx="347">
                  <c:v>269.50698666666602</c:v>
                </c:pt>
                <c:pt idx="348">
                  <c:v>292.30378666666599</c:v>
                </c:pt>
                <c:pt idx="349">
                  <c:v>309.92554666666598</c:v>
                </c:pt>
                <c:pt idx="350">
                  <c:v>324.75178666666602</c:v>
                </c:pt>
                <c:pt idx="351">
                  <c:v>347.92576000000003</c:v>
                </c:pt>
                <c:pt idx="352">
                  <c:v>364.65450666666601</c:v>
                </c:pt>
                <c:pt idx="353">
                  <c:v>380.37376</c:v>
                </c:pt>
                <c:pt idx="354">
                  <c:v>403.58101333333298</c:v>
                </c:pt>
                <c:pt idx="355">
                  <c:v>419.36682666666599</c:v>
                </c:pt>
                <c:pt idx="356">
                  <c:v>436.01237333333302</c:v>
                </c:pt>
                <c:pt idx="357">
                  <c:v>459.23626666666598</c:v>
                </c:pt>
                <c:pt idx="358">
                  <c:v>474.09023999999903</c:v>
                </c:pt>
                <c:pt idx="359">
                  <c:v>491.63989333333302</c:v>
                </c:pt>
                <c:pt idx="360">
                  <c:v>514.89152000000001</c:v>
                </c:pt>
                <c:pt idx="361">
                  <c:v>528.80810666666605</c:v>
                </c:pt>
                <c:pt idx="362">
                  <c:v>547.27296000000001</c:v>
                </c:pt>
                <c:pt idx="363">
                  <c:v>570.54677333333302</c:v>
                </c:pt>
                <c:pt idx="364">
                  <c:v>583.53152</c:v>
                </c:pt>
                <c:pt idx="365">
                  <c:v>602.90048000000002</c:v>
                </c:pt>
                <c:pt idx="366">
                  <c:v>625.66954666666595</c:v>
                </c:pt>
                <c:pt idx="367">
                  <c:v>638.78741333333301</c:v>
                </c:pt>
                <c:pt idx="368">
                  <c:v>658.52800000000002</c:v>
                </c:pt>
                <c:pt idx="369">
                  <c:v>680.38741333333303</c:v>
                </c:pt>
                <c:pt idx="370">
                  <c:v>694.45375999999897</c:v>
                </c:pt>
                <c:pt idx="371">
                  <c:v>714.14997333333304</c:v>
                </c:pt>
                <c:pt idx="372">
                  <c:v>735.10527999999897</c:v>
                </c:pt>
                <c:pt idx="373">
                  <c:v>750.12010666666595</c:v>
                </c:pt>
                <c:pt idx="374">
                  <c:v>769.77194666666605</c:v>
                </c:pt>
                <c:pt idx="375">
                  <c:v>789.83424000000002</c:v>
                </c:pt>
                <c:pt idx="376">
                  <c:v>805.76981333333299</c:v>
                </c:pt>
                <c:pt idx="377">
                  <c:v>825.39946666666594</c:v>
                </c:pt>
                <c:pt idx="378">
                  <c:v>844.55765333333295</c:v>
                </c:pt>
                <c:pt idx="379">
                  <c:v>861.15882666666596</c:v>
                </c:pt>
                <c:pt idx="380">
                  <c:v>880.616533333333</c:v>
                </c:pt>
                <c:pt idx="381">
                  <c:v>899.09248000000002</c:v>
                </c:pt>
                <c:pt idx="382">
                  <c:v>916.72533333333297</c:v>
                </c:pt>
                <c:pt idx="383">
                  <c:v>936.23850666666601</c:v>
                </c:pt>
                <c:pt idx="384">
                  <c:v>953.82144000000005</c:v>
                </c:pt>
                <c:pt idx="385">
                  <c:v>972.37504000000001</c:v>
                </c:pt>
                <c:pt idx="386">
                  <c:v>991.03402666666602</c:v>
                </c:pt>
                <c:pt idx="387">
                  <c:v>999.99743999999896</c:v>
                </c:pt>
                <c:pt idx="388">
                  <c:v>1000.00298666666</c:v>
                </c:pt>
                <c:pt idx="389">
                  <c:v>999.99743999999896</c:v>
                </c:pt>
                <c:pt idx="390">
                  <c:v>1000.00298666666</c:v>
                </c:pt>
                <c:pt idx="391">
                  <c:v>999.99743999999896</c:v>
                </c:pt>
                <c:pt idx="392">
                  <c:v>1000.00298666666</c:v>
                </c:pt>
                <c:pt idx="393">
                  <c:v>999.99743999999896</c:v>
                </c:pt>
                <c:pt idx="394">
                  <c:v>1000.00298666666</c:v>
                </c:pt>
                <c:pt idx="395">
                  <c:v>999.99743999999896</c:v>
                </c:pt>
                <c:pt idx="396">
                  <c:v>1000.00298666666</c:v>
                </c:pt>
                <c:pt idx="397">
                  <c:v>999.99743999999896</c:v>
                </c:pt>
                <c:pt idx="398">
                  <c:v>1000.00298666666</c:v>
                </c:pt>
                <c:pt idx="399">
                  <c:v>999.99743999999896</c:v>
                </c:pt>
                <c:pt idx="400">
                  <c:v>999.99743999999896</c:v>
                </c:pt>
                <c:pt idx="401">
                  <c:v>1000.00298666666</c:v>
                </c:pt>
                <c:pt idx="402">
                  <c:v>999.99743999999896</c:v>
                </c:pt>
                <c:pt idx="403">
                  <c:v>1000.00298666666</c:v>
                </c:pt>
                <c:pt idx="404">
                  <c:v>999.99743999999896</c:v>
                </c:pt>
                <c:pt idx="405">
                  <c:v>1000.00298666666</c:v>
                </c:pt>
                <c:pt idx="406">
                  <c:v>999.99743999999896</c:v>
                </c:pt>
                <c:pt idx="407">
                  <c:v>999.99743999999896</c:v>
                </c:pt>
                <c:pt idx="408">
                  <c:v>1000.00298666666</c:v>
                </c:pt>
                <c:pt idx="409">
                  <c:v>1000.00298666666</c:v>
                </c:pt>
                <c:pt idx="410">
                  <c:v>999.99743999999896</c:v>
                </c:pt>
                <c:pt idx="411">
                  <c:v>1000.00298666666</c:v>
                </c:pt>
                <c:pt idx="412">
                  <c:v>999.99743999999896</c:v>
                </c:pt>
                <c:pt idx="413">
                  <c:v>999.99743999999896</c:v>
                </c:pt>
                <c:pt idx="414">
                  <c:v>1000.00298666666</c:v>
                </c:pt>
                <c:pt idx="415">
                  <c:v>999.99743999999896</c:v>
                </c:pt>
                <c:pt idx="416">
                  <c:v>1000.00298666666</c:v>
                </c:pt>
                <c:pt idx="417">
                  <c:v>999.99743999999896</c:v>
                </c:pt>
                <c:pt idx="418">
                  <c:v>1000.00298666666</c:v>
                </c:pt>
                <c:pt idx="419">
                  <c:v>999.99743999999896</c:v>
                </c:pt>
                <c:pt idx="420">
                  <c:v>1000.00298666666</c:v>
                </c:pt>
                <c:pt idx="421">
                  <c:v>999.99743999999896</c:v>
                </c:pt>
                <c:pt idx="422">
                  <c:v>1000.00298666666</c:v>
                </c:pt>
                <c:pt idx="423">
                  <c:v>999.99743999999896</c:v>
                </c:pt>
                <c:pt idx="424">
                  <c:v>1000.00298666666</c:v>
                </c:pt>
                <c:pt idx="425">
                  <c:v>999.99743999999896</c:v>
                </c:pt>
                <c:pt idx="426">
                  <c:v>999.99743999999896</c:v>
                </c:pt>
                <c:pt idx="427">
                  <c:v>1000.00298666666</c:v>
                </c:pt>
                <c:pt idx="428">
                  <c:v>999.99743999999896</c:v>
                </c:pt>
                <c:pt idx="429">
                  <c:v>1000.00298666666</c:v>
                </c:pt>
                <c:pt idx="430">
                  <c:v>999.99743999999896</c:v>
                </c:pt>
                <c:pt idx="431">
                  <c:v>1000.00298666666</c:v>
                </c:pt>
                <c:pt idx="432">
                  <c:v>999.99743999999896</c:v>
                </c:pt>
                <c:pt idx="433">
                  <c:v>1000.00298666666</c:v>
                </c:pt>
                <c:pt idx="434">
                  <c:v>999.99743999999896</c:v>
                </c:pt>
                <c:pt idx="435">
                  <c:v>1000.00298666666</c:v>
                </c:pt>
                <c:pt idx="436">
                  <c:v>999.99743999999896</c:v>
                </c:pt>
                <c:pt idx="437">
                  <c:v>1000.00298666666</c:v>
                </c:pt>
                <c:pt idx="438">
                  <c:v>999.99743999999896</c:v>
                </c:pt>
                <c:pt idx="439">
                  <c:v>999.99743999999896</c:v>
                </c:pt>
                <c:pt idx="440">
                  <c:v>1000.00298666666</c:v>
                </c:pt>
                <c:pt idx="441">
                  <c:v>999.99743999999896</c:v>
                </c:pt>
                <c:pt idx="442">
                  <c:v>1000.00298666666</c:v>
                </c:pt>
                <c:pt idx="443">
                  <c:v>999.99743999999896</c:v>
                </c:pt>
                <c:pt idx="444">
                  <c:v>1000.00298666666</c:v>
                </c:pt>
                <c:pt idx="445">
                  <c:v>999.99743999999896</c:v>
                </c:pt>
                <c:pt idx="446">
                  <c:v>1000.00298666666</c:v>
                </c:pt>
                <c:pt idx="447">
                  <c:v>999.99743999999896</c:v>
                </c:pt>
                <c:pt idx="448">
                  <c:v>1000.00298666666</c:v>
                </c:pt>
                <c:pt idx="449">
                  <c:v>999.99743999999896</c:v>
                </c:pt>
                <c:pt idx="450">
                  <c:v>1000.00298666666</c:v>
                </c:pt>
                <c:pt idx="451">
                  <c:v>999.99743999999896</c:v>
                </c:pt>
                <c:pt idx="452">
                  <c:v>999.99743999999896</c:v>
                </c:pt>
                <c:pt idx="453">
                  <c:v>1000.00298666666</c:v>
                </c:pt>
                <c:pt idx="454">
                  <c:v>999.99743999999896</c:v>
                </c:pt>
                <c:pt idx="455">
                  <c:v>1000.00298666666</c:v>
                </c:pt>
                <c:pt idx="456">
                  <c:v>999.99743999999896</c:v>
                </c:pt>
                <c:pt idx="457">
                  <c:v>1000.00298666666</c:v>
                </c:pt>
                <c:pt idx="458">
                  <c:v>999.99743999999896</c:v>
                </c:pt>
                <c:pt idx="459">
                  <c:v>1000.00298666666</c:v>
                </c:pt>
                <c:pt idx="460">
                  <c:v>999.99743999999896</c:v>
                </c:pt>
                <c:pt idx="461">
                  <c:v>1000.00298666666</c:v>
                </c:pt>
                <c:pt idx="462">
                  <c:v>999.99743999999896</c:v>
                </c:pt>
                <c:pt idx="463">
                  <c:v>1000.00298666666</c:v>
                </c:pt>
                <c:pt idx="464">
                  <c:v>999.99743999999896</c:v>
                </c:pt>
                <c:pt idx="465">
                  <c:v>999.99743999999896</c:v>
                </c:pt>
                <c:pt idx="466">
                  <c:v>1000.00298666666</c:v>
                </c:pt>
                <c:pt idx="467">
                  <c:v>999.99743999999896</c:v>
                </c:pt>
                <c:pt idx="468">
                  <c:v>1000.00298666666</c:v>
                </c:pt>
                <c:pt idx="469">
                  <c:v>999.99743999999896</c:v>
                </c:pt>
                <c:pt idx="470">
                  <c:v>1000.00298666666</c:v>
                </c:pt>
                <c:pt idx="471">
                  <c:v>999.99743999999896</c:v>
                </c:pt>
                <c:pt idx="472">
                  <c:v>1000.00298666666</c:v>
                </c:pt>
                <c:pt idx="473">
                  <c:v>999.99743999999896</c:v>
                </c:pt>
                <c:pt idx="474">
                  <c:v>1000.00298666666</c:v>
                </c:pt>
                <c:pt idx="475">
                  <c:v>999.99743999999896</c:v>
                </c:pt>
                <c:pt idx="476">
                  <c:v>1000.00298666666</c:v>
                </c:pt>
                <c:pt idx="477">
                  <c:v>999.99743999999896</c:v>
                </c:pt>
                <c:pt idx="478">
                  <c:v>999.99743999999896</c:v>
                </c:pt>
                <c:pt idx="479">
                  <c:v>1000.00298666666</c:v>
                </c:pt>
                <c:pt idx="480">
                  <c:v>999.99743999999896</c:v>
                </c:pt>
                <c:pt idx="481">
                  <c:v>1000.00298666666</c:v>
                </c:pt>
                <c:pt idx="482">
                  <c:v>999.99743999999896</c:v>
                </c:pt>
                <c:pt idx="483">
                  <c:v>1000.00298666666</c:v>
                </c:pt>
                <c:pt idx="484">
                  <c:v>999.99743999999896</c:v>
                </c:pt>
                <c:pt idx="485">
                  <c:v>1000.00298666666</c:v>
                </c:pt>
                <c:pt idx="486">
                  <c:v>999.99743999999896</c:v>
                </c:pt>
                <c:pt idx="487">
                  <c:v>1000.00298666666</c:v>
                </c:pt>
                <c:pt idx="488">
                  <c:v>999.99743999999896</c:v>
                </c:pt>
                <c:pt idx="489">
                  <c:v>1000.00298666666</c:v>
                </c:pt>
                <c:pt idx="490">
                  <c:v>999.99743999999896</c:v>
                </c:pt>
                <c:pt idx="491">
                  <c:v>999.99743999999896</c:v>
                </c:pt>
                <c:pt idx="492">
                  <c:v>1000.00298666666</c:v>
                </c:pt>
                <c:pt idx="493">
                  <c:v>999.99743999999896</c:v>
                </c:pt>
                <c:pt idx="494">
                  <c:v>1000.00298666666</c:v>
                </c:pt>
                <c:pt idx="495">
                  <c:v>999.99743999999896</c:v>
                </c:pt>
                <c:pt idx="496">
                  <c:v>1000.00298666666</c:v>
                </c:pt>
                <c:pt idx="497">
                  <c:v>999.99743999999896</c:v>
                </c:pt>
                <c:pt idx="498">
                  <c:v>1000.00298666666</c:v>
                </c:pt>
                <c:pt idx="499">
                  <c:v>999.99743999999896</c:v>
                </c:pt>
                <c:pt idx="500">
                  <c:v>1000.00298666666</c:v>
                </c:pt>
                <c:pt idx="501">
                  <c:v>999.99743999999896</c:v>
                </c:pt>
                <c:pt idx="502">
                  <c:v>1000.00298666666</c:v>
                </c:pt>
                <c:pt idx="503">
                  <c:v>999.99743999999896</c:v>
                </c:pt>
                <c:pt idx="504">
                  <c:v>999.99743999999896</c:v>
                </c:pt>
                <c:pt idx="505">
                  <c:v>1000.00298666666</c:v>
                </c:pt>
                <c:pt idx="506">
                  <c:v>999.99743999999896</c:v>
                </c:pt>
                <c:pt idx="507">
                  <c:v>1000.00298666666</c:v>
                </c:pt>
                <c:pt idx="508">
                  <c:v>999.99743999999896</c:v>
                </c:pt>
                <c:pt idx="509">
                  <c:v>1000.00298666666</c:v>
                </c:pt>
                <c:pt idx="510">
                  <c:v>999.99743999999896</c:v>
                </c:pt>
                <c:pt idx="511">
                  <c:v>999.99743999999896</c:v>
                </c:pt>
                <c:pt idx="512">
                  <c:v>1000.00298666666</c:v>
                </c:pt>
                <c:pt idx="513">
                  <c:v>1000.00298666666</c:v>
                </c:pt>
                <c:pt idx="514">
                  <c:v>999.99743999999896</c:v>
                </c:pt>
                <c:pt idx="515">
                  <c:v>1000.00298666666</c:v>
                </c:pt>
                <c:pt idx="516">
                  <c:v>999.99743999999896</c:v>
                </c:pt>
                <c:pt idx="517">
                  <c:v>999.99743999999896</c:v>
                </c:pt>
                <c:pt idx="518">
                  <c:v>1000.00298666666</c:v>
                </c:pt>
                <c:pt idx="519">
                  <c:v>999.99743999999896</c:v>
                </c:pt>
                <c:pt idx="520">
                  <c:v>1000.00298666666</c:v>
                </c:pt>
                <c:pt idx="521">
                  <c:v>999.99743999999896</c:v>
                </c:pt>
                <c:pt idx="522">
                  <c:v>1000.00298666666</c:v>
                </c:pt>
                <c:pt idx="523">
                  <c:v>999.99743999999896</c:v>
                </c:pt>
                <c:pt idx="524">
                  <c:v>1000.00298666666</c:v>
                </c:pt>
                <c:pt idx="525">
                  <c:v>999.99743999999896</c:v>
                </c:pt>
                <c:pt idx="526">
                  <c:v>1000.00298666666</c:v>
                </c:pt>
                <c:pt idx="527">
                  <c:v>999.99743999999896</c:v>
                </c:pt>
                <c:pt idx="528">
                  <c:v>999.99743999999896</c:v>
                </c:pt>
                <c:pt idx="529">
                  <c:v>1000.00298666666</c:v>
                </c:pt>
                <c:pt idx="530">
                  <c:v>999.99743999999896</c:v>
                </c:pt>
                <c:pt idx="531">
                  <c:v>1000.00298666666</c:v>
                </c:pt>
                <c:pt idx="532">
                  <c:v>999.99743999999896</c:v>
                </c:pt>
                <c:pt idx="533">
                  <c:v>1000.00298666666</c:v>
                </c:pt>
                <c:pt idx="534">
                  <c:v>999.99743999999896</c:v>
                </c:pt>
                <c:pt idx="535">
                  <c:v>1000.00298666666</c:v>
                </c:pt>
                <c:pt idx="536">
                  <c:v>999.99743999999896</c:v>
                </c:pt>
                <c:pt idx="537">
                  <c:v>1000.00298666666</c:v>
                </c:pt>
                <c:pt idx="538">
                  <c:v>999.99743999999896</c:v>
                </c:pt>
                <c:pt idx="539">
                  <c:v>1000.00298666666</c:v>
                </c:pt>
                <c:pt idx="540">
                  <c:v>999.99743999999896</c:v>
                </c:pt>
                <c:pt idx="541">
                  <c:v>1000.00298666666</c:v>
                </c:pt>
                <c:pt idx="542">
                  <c:v>999.99743999999896</c:v>
                </c:pt>
                <c:pt idx="543">
                  <c:v>999.99743999999896</c:v>
                </c:pt>
                <c:pt idx="544">
                  <c:v>1000.00298666666</c:v>
                </c:pt>
                <c:pt idx="545">
                  <c:v>999.99743999999896</c:v>
                </c:pt>
                <c:pt idx="546">
                  <c:v>1000.00298666666</c:v>
                </c:pt>
                <c:pt idx="547">
                  <c:v>999.99743999999896</c:v>
                </c:pt>
                <c:pt idx="548">
                  <c:v>1000.00298666666</c:v>
                </c:pt>
                <c:pt idx="549">
                  <c:v>999.99743999999896</c:v>
                </c:pt>
                <c:pt idx="550">
                  <c:v>1000.00298666666</c:v>
                </c:pt>
                <c:pt idx="551">
                  <c:v>999.99743999999896</c:v>
                </c:pt>
                <c:pt idx="552">
                  <c:v>1000.00298666666</c:v>
                </c:pt>
                <c:pt idx="553">
                  <c:v>999.99743999999896</c:v>
                </c:pt>
                <c:pt idx="554">
                  <c:v>1000.00298666666</c:v>
                </c:pt>
                <c:pt idx="555">
                  <c:v>999.99743999999896</c:v>
                </c:pt>
                <c:pt idx="556">
                  <c:v>999.99743999999896</c:v>
                </c:pt>
                <c:pt idx="557">
                  <c:v>1000.00298666666</c:v>
                </c:pt>
                <c:pt idx="558">
                  <c:v>999.99743999999896</c:v>
                </c:pt>
                <c:pt idx="559">
                  <c:v>1000.00298666666</c:v>
                </c:pt>
                <c:pt idx="560">
                  <c:v>999.99743999999896</c:v>
                </c:pt>
                <c:pt idx="561">
                  <c:v>1000.00298666666</c:v>
                </c:pt>
                <c:pt idx="562">
                  <c:v>999.99743999999896</c:v>
                </c:pt>
                <c:pt idx="563">
                  <c:v>999.99743999999896</c:v>
                </c:pt>
                <c:pt idx="564">
                  <c:v>1000.00298666666</c:v>
                </c:pt>
                <c:pt idx="565">
                  <c:v>1000.00298666666</c:v>
                </c:pt>
                <c:pt idx="566">
                  <c:v>999.99743999999896</c:v>
                </c:pt>
                <c:pt idx="567">
                  <c:v>999.99743999999896</c:v>
                </c:pt>
                <c:pt idx="568">
                  <c:v>1000.00298666666</c:v>
                </c:pt>
                <c:pt idx="569">
                  <c:v>999.99743999999896</c:v>
                </c:pt>
                <c:pt idx="570">
                  <c:v>1000.00298666666</c:v>
                </c:pt>
                <c:pt idx="571">
                  <c:v>999.99743999999896</c:v>
                </c:pt>
                <c:pt idx="572">
                  <c:v>1000.00298666666</c:v>
                </c:pt>
                <c:pt idx="573">
                  <c:v>999.99743999999896</c:v>
                </c:pt>
                <c:pt idx="574">
                  <c:v>1000.00298666666</c:v>
                </c:pt>
                <c:pt idx="575">
                  <c:v>999.99743999999896</c:v>
                </c:pt>
                <c:pt idx="576">
                  <c:v>1000.00298666666</c:v>
                </c:pt>
                <c:pt idx="577">
                  <c:v>999.99743999999896</c:v>
                </c:pt>
                <c:pt idx="578">
                  <c:v>1000.00298666666</c:v>
                </c:pt>
                <c:pt idx="579">
                  <c:v>999.99743999999896</c:v>
                </c:pt>
                <c:pt idx="580">
                  <c:v>999.99743999999896</c:v>
                </c:pt>
                <c:pt idx="581">
                  <c:v>1000.00298666666</c:v>
                </c:pt>
                <c:pt idx="582">
                  <c:v>999.99743999999896</c:v>
                </c:pt>
                <c:pt idx="583">
                  <c:v>1000.00298666666</c:v>
                </c:pt>
                <c:pt idx="584">
                  <c:v>999.99743999999896</c:v>
                </c:pt>
                <c:pt idx="585">
                  <c:v>1000.00298666666</c:v>
                </c:pt>
                <c:pt idx="586">
                  <c:v>999.99743999999896</c:v>
                </c:pt>
                <c:pt idx="587">
                  <c:v>1000.00298666666</c:v>
                </c:pt>
                <c:pt idx="588">
                  <c:v>999.99743999999896</c:v>
                </c:pt>
                <c:pt idx="589">
                  <c:v>1000.00298666666</c:v>
                </c:pt>
                <c:pt idx="590">
                  <c:v>999.99743999999896</c:v>
                </c:pt>
                <c:pt idx="591">
                  <c:v>1000.00298666666</c:v>
                </c:pt>
                <c:pt idx="592">
                  <c:v>999.99743999999896</c:v>
                </c:pt>
                <c:pt idx="593">
                  <c:v>1000.00298666666</c:v>
                </c:pt>
                <c:pt idx="594">
                  <c:v>999.99743999999896</c:v>
                </c:pt>
                <c:pt idx="595">
                  <c:v>999.99743999999896</c:v>
                </c:pt>
                <c:pt idx="596">
                  <c:v>1000.00298666666</c:v>
                </c:pt>
                <c:pt idx="597">
                  <c:v>999.99743999999896</c:v>
                </c:pt>
                <c:pt idx="598">
                  <c:v>1000.00298666666</c:v>
                </c:pt>
                <c:pt idx="599">
                  <c:v>999.99743999999896</c:v>
                </c:pt>
                <c:pt idx="600">
                  <c:v>1000.00298666666</c:v>
                </c:pt>
                <c:pt idx="601">
                  <c:v>999.99743999999896</c:v>
                </c:pt>
                <c:pt idx="602">
                  <c:v>1000.00298666666</c:v>
                </c:pt>
                <c:pt idx="603">
                  <c:v>999.99743999999896</c:v>
                </c:pt>
                <c:pt idx="604">
                  <c:v>999.99743999999896</c:v>
                </c:pt>
                <c:pt idx="605">
                  <c:v>1000.00298666666</c:v>
                </c:pt>
                <c:pt idx="606">
                  <c:v>1000.00298666666</c:v>
                </c:pt>
                <c:pt idx="607">
                  <c:v>999.99743999999896</c:v>
                </c:pt>
                <c:pt idx="608">
                  <c:v>999.99743999999896</c:v>
                </c:pt>
                <c:pt idx="609">
                  <c:v>1000.00298666666</c:v>
                </c:pt>
                <c:pt idx="610">
                  <c:v>999.99743999999896</c:v>
                </c:pt>
                <c:pt idx="611">
                  <c:v>1000.00298666666</c:v>
                </c:pt>
                <c:pt idx="612">
                  <c:v>999.99743999999896</c:v>
                </c:pt>
                <c:pt idx="613">
                  <c:v>1000.00298666666</c:v>
                </c:pt>
                <c:pt idx="614">
                  <c:v>999.99743999999896</c:v>
                </c:pt>
                <c:pt idx="615">
                  <c:v>1000.00298666666</c:v>
                </c:pt>
                <c:pt idx="616">
                  <c:v>999.99743999999896</c:v>
                </c:pt>
                <c:pt idx="617">
                  <c:v>1000.00298666666</c:v>
                </c:pt>
                <c:pt idx="618">
                  <c:v>999.99743999999896</c:v>
                </c:pt>
                <c:pt idx="619">
                  <c:v>999.99743999999896</c:v>
                </c:pt>
                <c:pt idx="620">
                  <c:v>1000.00298666666</c:v>
                </c:pt>
                <c:pt idx="621">
                  <c:v>999.99743999999896</c:v>
                </c:pt>
                <c:pt idx="622">
                  <c:v>1000.00298666666</c:v>
                </c:pt>
                <c:pt idx="623">
                  <c:v>999.99743999999896</c:v>
                </c:pt>
                <c:pt idx="624">
                  <c:v>1000.00298666666</c:v>
                </c:pt>
                <c:pt idx="625">
                  <c:v>999.99743999999896</c:v>
                </c:pt>
                <c:pt idx="626">
                  <c:v>1000.00298666666</c:v>
                </c:pt>
                <c:pt idx="627">
                  <c:v>999.99743999999896</c:v>
                </c:pt>
                <c:pt idx="628">
                  <c:v>1000.00298666666</c:v>
                </c:pt>
                <c:pt idx="629">
                  <c:v>999.99743999999896</c:v>
                </c:pt>
                <c:pt idx="630">
                  <c:v>1000.00298666666</c:v>
                </c:pt>
                <c:pt idx="631">
                  <c:v>999.99743999999896</c:v>
                </c:pt>
                <c:pt idx="632">
                  <c:v>999.99743999999896</c:v>
                </c:pt>
                <c:pt idx="633">
                  <c:v>1000.00298666666</c:v>
                </c:pt>
                <c:pt idx="634">
                  <c:v>999.99743999999896</c:v>
                </c:pt>
                <c:pt idx="635">
                  <c:v>1000.00298666666</c:v>
                </c:pt>
                <c:pt idx="636">
                  <c:v>999.99743999999896</c:v>
                </c:pt>
                <c:pt idx="637">
                  <c:v>1000.00298666666</c:v>
                </c:pt>
                <c:pt idx="638">
                  <c:v>999.99743999999896</c:v>
                </c:pt>
                <c:pt idx="639">
                  <c:v>1000.00298666666</c:v>
                </c:pt>
                <c:pt idx="640">
                  <c:v>999.99743999999896</c:v>
                </c:pt>
                <c:pt idx="641">
                  <c:v>1000.00298666666</c:v>
                </c:pt>
                <c:pt idx="642">
                  <c:v>999.99743999999896</c:v>
                </c:pt>
                <c:pt idx="643">
                  <c:v>1000.00298666666</c:v>
                </c:pt>
                <c:pt idx="644">
                  <c:v>999.99743999999896</c:v>
                </c:pt>
                <c:pt idx="645">
                  <c:v>1000.00298666666</c:v>
                </c:pt>
                <c:pt idx="646">
                  <c:v>999.99743999999896</c:v>
                </c:pt>
                <c:pt idx="647">
                  <c:v>999.99743999999896</c:v>
                </c:pt>
                <c:pt idx="648">
                  <c:v>1000.00298666666</c:v>
                </c:pt>
                <c:pt idx="649">
                  <c:v>999.99743999999896</c:v>
                </c:pt>
                <c:pt idx="650">
                  <c:v>1000.00298666666</c:v>
                </c:pt>
                <c:pt idx="651">
                  <c:v>999.99743999999896</c:v>
                </c:pt>
                <c:pt idx="652">
                  <c:v>1000.00298666666</c:v>
                </c:pt>
                <c:pt idx="653">
                  <c:v>999.99743999999896</c:v>
                </c:pt>
                <c:pt idx="654">
                  <c:v>1000.00298666666</c:v>
                </c:pt>
                <c:pt idx="655">
                  <c:v>999.99743999999896</c:v>
                </c:pt>
                <c:pt idx="656">
                  <c:v>999.99743999999896</c:v>
                </c:pt>
                <c:pt idx="657">
                  <c:v>1000.00298666666</c:v>
                </c:pt>
                <c:pt idx="658">
                  <c:v>1000.00298666666</c:v>
                </c:pt>
                <c:pt idx="659">
                  <c:v>999.99743999999896</c:v>
                </c:pt>
                <c:pt idx="660">
                  <c:v>999.99743999999896</c:v>
                </c:pt>
                <c:pt idx="661">
                  <c:v>1000.00298666666</c:v>
                </c:pt>
                <c:pt idx="662">
                  <c:v>999.99743999999896</c:v>
                </c:pt>
                <c:pt idx="663">
                  <c:v>1000.00298666666</c:v>
                </c:pt>
                <c:pt idx="664">
                  <c:v>999.99743999999896</c:v>
                </c:pt>
                <c:pt idx="665">
                  <c:v>1000.00298666666</c:v>
                </c:pt>
                <c:pt idx="666">
                  <c:v>999.99743999999896</c:v>
                </c:pt>
              </c:numCache>
            </c:numRef>
          </c:yVal>
          <c:smooth val="0"/>
        </c:ser>
        <c:ser>
          <c:idx val="4"/>
          <c:order val="4"/>
          <c:tx>
            <c:v>tcpConcurTraffic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throughputs!$F$3:$F$669</c:f>
              <c:numCache>
                <c:formatCode>General</c:formatCode>
                <c:ptCount val="667"/>
                <c:pt idx="0">
                  <c:v>0</c:v>
                </c:pt>
                <c:pt idx="1">
                  <c:v>6.86144</c:v>
                </c:pt>
                <c:pt idx="2">
                  <c:v>16.933973333333299</c:v>
                </c:pt>
                <c:pt idx="3">
                  <c:v>23.2959999999999</c:v>
                </c:pt>
                <c:pt idx="4">
                  <c:v>31.050239999999899</c:v>
                </c:pt>
                <c:pt idx="5">
                  <c:v>38.238720000000001</c:v>
                </c:pt>
                <c:pt idx="6">
                  <c:v>45.371733333333303</c:v>
                </c:pt>
                <c:pt idx="7">
                  <c:v>50.862933333333302</c:v>
                </c:pt>
                <c:pt idx="8">
                  <c:v>59.404800000000002</c:v>
                </c:pt>
                <c:pt idx="9">
                  <c:v>66.593279999999893</c:v>
                </c:pt>
                <c:pt idx="10">
                  <c:v>71.635199999999898</c:v>
                </c:pt>
                <c:pt idx="11">
                  <c:v>80.770560000000003</c:v>
                </c:pt>
                <c:pt idx="12">
                  <c:v>87.959040000000002</c:v>
                </c:pt>
                <c:pt idx="13">
                  <c:v>92.407466666666593</c:v>
                </c:pt>
                <c:pt idx="14">
                  <c:v>102.13632</c:v>
                </c:pt>
                <c:pt idx="15">
                  <c:v>109.3248</c:v>
                </c:pt>
                <c:pt idx="16">
                  <c:v>116.513279999999</c:v>
                </c:pt>
                <c:pt idx="17">
                  <c:v>120.168533333333</c:v>
                </c:pt>
                <c:pt idx="18">
                  <c:v>130.69056</c:v>
                </c:pt>
                <c:pt idx="19">
                  <c:v>137.867946666666</c:v>
                </c:pt>
                <c:pt idx="20">
                  <c:v>140.74666666666599</c:v>
                </c:pt>
                <c:pt idx="21">
                  <c:v>151.85664</c:v>
                </c:pt>
                <c:pt idx="22">
                  <c:v>159.04512</c:v>
                </c:pt>
                <c:pt idx="23">
                  <c:v>166.2336</c:v>
                </c:pt>
                <c:pt idx="24">
                  <c:v>168.50773333333299</c:v>
                </c:pt>
                <c:pt idx="25">
                  <c:v>180.410879999999</c:v>
                </c:pt>
                <c:pt idx="26">
                  <c:v>187.599359999999</c:v>
                </c:pt>
                <c:pt idx="27">
                  <c:v>189.28</c:v>
                </c:pt>
                <c:pt idx="28">
                  <c:v>201.77663999999899</c:v>
                </c:pt>
                <c:pt idx="29">
                  <c:v>208.96512000000001</c:v>
                </c:pt>
                <c:pt idx="30">
                  <c:v>216.15360000000001</c:v>
                </c:pt>
                <c:pt idx="31">
                  <c:v>217.04106666666601</c:v>
                </c:pt>
                <c:pt idx="32">
                  <c:v>230.33088000000001</c:v>
                </c:pt>
                <c:pt idx="33">
                  <c:v>237.51936000000001</c:v>
                </c:pt>
                <c:pt idx="34">
                  <c:v>237.81333333333299</c:v>
                </c:pt>
                <c:pt idx="35">
                  <c:v>251.69664</c:v>
                </c:pt>
                <c:pt idx="36">
                  <c:v>258.88511999999901</c:v>
                </c:pt>
                <c:pt idx="37">
                  <c:v>266.0736</c:v>
                </c:pt>
                <c:pt idx="38">
                  <c:v>265.57440000000003</c:v>
                </c:pt>
                <c:pt idx="39">
                  <c:v>280.25088</c:v>
                </c:pt>
                <c:pt idx="40">
                  <c:v>287.43936000000002</c:v>
                </c:pt>
                <c:pt idx="41">
                  <c:v>286.34666666666601</c:v>
                </c:pt>
                <c:pt idx="42">
                  <c:v>301.61664000000002</c:v>
                </c:pt>
                <c:pt idx="43">
                  <c:v>308.80511999999902</c:v>
                </c:pt>
                <c:pt idx="44">
                  <c:v>315.99360000000001</c:v>
                </c:pt>
                <c:pt idx="45">
                  <c:v>314.10773333333299</c:v>
                </c:pt>
                <c:pt idx="46">
                  <c:v>330.17088000000001</c:v>
                </c:pt>
                <c:pt idx="47">
                  <c:v>337.35935999999901</c:v>
                </c:pt>
                <c:pt idx="48">
                  <c:v>334.88</c:v>
                </c:pt>
                <c:pt idx="49">
                  <c:v>351.53663999999901</c:v>
                </c:pt>
                <c:pt idx="50">
                  <c:v>358.72512</c:v>
                </c:pt>
                <c:pt idx="51">
                  <c:v>365.91359999999901</c:v>
                </c:pt>
                <c:pt idx="52">
                  <c:v>362.64106666666601</c:v>
                </c:pt>
                <c:pt idx="53">
                  <c:v>380.09088000000003</c:v>
                </c:pt>
                <c:pt idx="54">
                  <c:v>387.27936</c:v>
                </c:pt>
                <c:pt idx="55">
                  <c:v>383.41333333333301</c:v>
                </c:pt>
                <c:pt idx="56">
                  <c:v>401.45663999999903</c:v>
                </c:pt>
                <c:pt idx="57">
                  <c:v>408.64512000000002</c:v>
                </c:pt>
                <c:pt idx="58">
                  <c:v>414.25279999999901</c:v>
                </c:pt>
                <c:pt idx="59">
                  <c:v>412.66645333333298</c:v>
                </c:pt>
                <c:pt idx="60">
                  <c:v>429.81119999999902</c:v>
                </c:pt>
                <c:pt idx="61">
                  <c:v>436.99968000000001</c:v>
                </c:pt>
                <c:pt idx="62">
                  <c:v>431.75253333333302</c:v>
                </c:pt>
                <c:pt idx="63">
                  <c:v>451.17696000000001</c:v>
                </c:pt>
                <c:pt idx="64">
                  <c:v>458.36543999999901</c:v>
                </c:pt>
                <c:pt idx="65">
                  <c:v>458.27669333333301</c:v>
                </c:pt>
                <c:pt idx="66">
                  <c:v>466.79082666666602</c:v>
                </c:pt>
                <c:pt idx="67">
                  <c:v>479.7312</c:v>
                </c:pt>
                <c:pt idx="68">
                  <c:v>486.91968000000003</c:v>
                </c:pt>
                <c:pt idx="69">
                  <c:v>480.28586666666598</c:v>
                </c:pt>
                <c:pt idx="70">
                  <c:v>501.09696000000002</c:v>
                </c:pt>
                <c:pt idx="71">
                  <c:v>508.28543999999903</c:v>
                </c:pt>
                <c:pt idx="72">
                  <c:v>502.48917333333299</c:v>
                </c:pt>
                <c:pt idx="73">
                  <c:v>521.03168000000005</c:v>
                </c:pt>
                <c:pt idx="74">
                  <c:v>529.65120000000002</c:v>
                </c:pt>
                <c:pt idx="75">
                  <c:v>536.83968000000004</c:v>
                </c:pt>
                <c:pt idx="76">
                  <c:v>528.81920000000002</c:v>
                </c:pt>
                <c:pt idx="77">
                  <c:v>551.01696000000004</c:v>
                </c:pt>
                <c:pt idx="78">
                  <c:v>558.20543999999904</c:v>
                </c:pt>
                <c:pt idx="79">
                  <c:v>549.59146666666595</c:v>
                </c:pt>
                <c:pt idx="80">
                  <c:v>572.38271999999904</c:v>
                </c:pt>
                <c:pt idx="81">
                  <c:v>579.57119999999895</c:v>
                </c:pt>
                <c:pt idx="82">
                  <c:v>586.75968</c:v>
                </c:pt>
                <c:pt idx="83">
                  <c:v>577.35253333333299</c:v>
                </c:pt>
                <c:pt idx="84">
                  <c:v>600.93696</c:v>
                </c:pt>
                <c:pt idx="85">
                  <c:v>608.12544000000003</c:v>
                </c:pt>
                <c:pt idx="86">
                  <c:v>598.12480000000005</c:v>
                </c:pt>
                <c:pt idx="87">
                  <c:v>622.30272000000002</c:v>
                </c:pt>
                <c:pt idx="88">
                  <c:v>629.49120000000005</c:v>
                </c:pt>
                <c:pt idx="89">
                  <c:v>636.67967999999905</c:v>
                </c:pt>
                <c:pt idx="90">
                  <c:v>625.88586666666595</c:v>
                </c:pt>
                <c:pt idx="91">
                  <c:v>650.85695999999905</c:v>
                </c:pt>
                <c:pt idx="92">
                  <c:v>658.04543999999896</c:v>
                </c:pt>
                <c:pt idx="93">
                  <c:v>646.65813333333301</c:v>
                </c:pt>
                <c:pt idx="94">
                  <c:v>672.22271999999896</c:v>
                </c:pt>
                <c:pt idx="95">
                  <c:v>679.41120000000001</c:v>
                </c:pt>
                <c:pt idx="96">
                  <c:v>686.59968000000003</c:v>
                </c:pt>
                <c:pt idx="97">
                  <c:v>674.41920000000005</c:v>
                </c:pt>
                <c:pt idx="98">
                  <c:v>700.77696000000003</c:v>
                </c:pt>
                <c:pt idx="99">
                  <c:v>707.96543999999903</c:v>
                </c:pt>
                <c:pt idx="100">
                  <c:v>695.19146666666597</c:v>
                </c:pt>
                <c:pt idx="101">
                  <c:v>722.14272000000005</c:v>
                </c:pt>
                <c:pt idx="102">
                  <c:v>729.33119999999894</c:v>
                </c:pt>
                <c:pt idx="103">
                  <c:v>736.51967999999897</c:v>
                </c:pt>
                <c:pt idx="104">
                  <c:v>722.95253333333301</c:v>
                </c:pt>
                <c:pt idx="105">
                  <c:v>750.69695999999897</c:v>
                </c:pt>
                <c:pt idx="106">
                  <c:v>757.88544000000002</c:v>
                </c:pt>
                <c:pt idx="107">
                  <c:v>743.72479999999905</c:v>
                </c:pt>
                <c:pt idx="108">
                  <c:v>772.06272000000001</c:v>
                </c:pt>
                <c:pt idx="109">
                  <c:v>779.25120000000004</c:v>
                </c:pt>
                <c:pt idx="110">
                  <c:v>782.47936000000004</c:v>
                </c:pt>
                <c:pt idx="111">
                  <c:v>775.44618666666599</c:v>
                </c:pt>
                <c:pt idx="112">
                  <c:v>800.61695999999904</c:v>
                </c:pt>
                <c:pt idx="113">
                  <c:v>807.80543999999895</c:v>
                </c:pt>
                <c:pt idx="114">
                  <c:v>792.25813333333303</c:v>
                </c:pt>
                <c:pt idx="115">
                  <c:v>821.98271999999895</c:v>
                </c:pt>
                <c:pt idx="116">
                  <c:v>829.1712</c:v>
                </c:pt>
                <c:pt idx="117">
                  <c:v>826.69183999999905</c:v>
                </c:pt>
                <c:pt idx="118">
                  <c:v>829.68704000000002</c:v>
                </c:pt>
                <c:pt idx="119">
                  <c:v>850.53696000000002</c:v>
                </c:pt>
                <c:pt idx="120">
                  <c:v>857.72544000000005</c:v>
                </c:pt>
                <c:pt idx="121">
                  <c:v>840.791466666666</c:v>
                </c:pt>
                <c:pt idx="122">
                  <c:v>871.90272000000004</c:v>
                </c:pt>
                <c:pt idx="123">
                  <c:v>879.09119999999905</c:v>
                </c:pt>
                <c:pt idx="124">
                  <c:v>870.90431999999896</c:v>
                </c:pt>
                <c:pt idx="125">
                  <c:v>883.92789333333303</c:v>
                </c:pt>
                <c:pt idx="126">
                  <c:v>900.45695999999896</c:v>
                </c:pt>
                <c:pt idx="127">
                  <c:v>907.64544000000001</c:v>
                </c:pt>
                <c:pt idx="128">
                  <c:v>889.32479999999896</c:v>
                </c:pt>
                <c:pt idx="129">
                  <c:v>921.82272</c:v>
                </c:pt>
                <c:pt idx="130">
                  <c:v>929.01120000000003</c:v>
                </c:pt>
                <c:pt idx="131">
                  <c:v>915.11680000000001</c:v>
                </c:pt>
                <c:pt idx="132">
                  <c:v>938.16874666666604</c:v>
                </c:pt>
                <c:pt idx="133">
                  <c:v>950.37696000000005</c:v>
                </c:pt>
                <c:pt idx="134">
                  <c:v>957.56543999999894</c:v>
                </c:pt>
                <c:pt idx="135">
                  <c:v>937.85813333333294</c:v>
                </c:pt>
                <c:pt idx="136">
                  <c:v>971.74271999999905</c:v>
                </c:pt>
                <c:pt idx="137">
                  <c:v>978.93119999999897</c:v>
                </c:pt>
                <c:pt idx="138">
                  <c:v>959.32928000000004</c:v>
                </c:pt>
                <c:pt idx="139">
                  <c:v>992.40959999999905</c:v>
                </c:pt>
                <c:pt idx="140">
                  <c:v>1000.29696</c:v>
                </c:pt>
                <c:pt idx="141">
                  <c:v>1007.48544</c:v>
                </c:pt>
                <c:pt idx="142">
                  <c:v>986.39146666666602</c:v>
                </c:pt>
                <c:pt idx="143">
                  <c:v>1021.66272</c:v>
                </c:pt>
                <c:pt idx="144">
                  <c:v>1028.8512000000001</c:v>
                </c:pt>
                <c:pt idx="145">
                  <c:v>1007.16373333333</c:v>
                </c:pt>
                <c:pt idx="146">
                  <c:v>1043.0284799999899</c:v>
                </c:pt>
                <c:pt idx="147">
                  <c:v>1050.21696</c:v>
                </c:pt>
                <c:pt idx="148">
                  <c:v>1057.40544</c:v>
                </c:pt>
                <c:pt idx="149">
                  <c:v>1034.9248</c:v>
                </c:pt>
                <c:pt idx="150">
                  <c:v>1071.5827200000001</c:v>
                </c:pt>
                <c:pt idx="151">
                  <c:v>1078.7711999999899</c:v>
                </c:pt>
                <c:pt idx="152">
                  <c:v>1055.69706666666</c:v>
                </c:pt>
                <c:pt idx="153">
                  <c:v>1092.94848</c:v>
                </c:pt>
                <c:pt idx="154">
                  <c:v>1100.13696</c:v>
                </c:pt>
                <c:pt idx="155">
                  <c:v>1106.68202666666</c:v>
                </c:pt>
                <c:pt idx="156">
                  <c:v>1084.1015466666599</c:v>
                </c:pt>
                <c:pt idx="157">
                  <c:v>1121.50272</c:v>
                </c:pt>
                <c:pt idx="158">
                  <c:v>1128.6912</c:v>
                </c:pt>
                <c:pt idx="159">
                  <c:v>1104.2303999999899</c:v>
                </c:pt>
                <c:pt idx="160">
                  <c:v>1142.8684800000001</c:v>
                </c:pt>
                <c:pt idx="161">
                  <c:v>1150.0569599999901</c:v>
                </c:pt>
                <c:pt idx="162">
                  <c:v>1150.8945066666599</c:v>
                </c:pt>
                <c:pt idx="163">
                  <c:v>1138.3424</c:v>
                </c:pt>
                <c:pt idx="164">
                  <c:v>1171.42272</c:v>
                </c:pt>
                <c:pt idx="165">
                  <c:v>1178.6112000000001</c:v>
                </c:pt>
                <c:pt idx="166">
                  <c:v>1152.76373333333</c:v>
                </c:pt>
                <c:pt idx="167">
                  <c:v>1192.7884799999899</c:v>
                </c:pt>
                <c:pt idx="168">
                  <c:v>1199.97696</c:v>
                </c:pt>
                <c:pt idx="169">
                  <c:v>1195.1069866666601</c:v>
                </c:pt>
                <c:pt idx="170">
                  <c:v>1192.58325333333</c:v>
                </c:pt>
                <c:pt idx="171">
                  <c:v>1221.3427200000001</c:v>
                </c:pt>
                <c:pt idx="172">
                  <c:v>1228.5311999999899</c:v>
                </c:pt>
                <c:pt idx="173">
                  <c:v>1201.2970666666599</c:v>
                </c:pt>
                <c:pt idx="174">
                  <c:v>1242.70848</c:v>
                </c:pt>
                <c:pt idx="175">
                  <c:v>1249.89696</c:v>
                </c:pt>
                <c:pt idx="176">
                  <c:v>1239.31946666666</c:v>
                </c:pt>
                <c:pt idx="177">
                  <c:v>1246.8241066666601</c:v>
                </c:pt>
                <c:pt idx="178">
                  <c:v>1271.1185066666601</c:v>
                </c:pt>
                <c:pt idx="179">
                  <c:v>1278.25152</c:v>
                </c:pt>
                <c:pt idx="180">
                  <c:v>1249.63626666666</c:v>
                </c:pt>
                <c:pt idx="181">
                  <c:v>1292.4287999999899</c:v>
                </c:pt>
                <c:pt idx="182">
                  <c:v>1299.6172799999899</c:v>
                </c:pt>
                <c:pt idx="183">
                  <c:v>1283.3378133333299</c:v>
                </c:pt>
                <c:pt idx="184">
                  <c:v>1300.86528</c:v>
                </c:pt>
                <c:pt idx="185">
                  <c:v>1320.9830400000001</c:v>
                </c:pt>
                <c:pt idx="186">
                  <c:v>1328.1715200000001</c:v>
                </c:pt>
                <c:pt idx="187">
                  <c:v>1298.1695999999899</c:v>
                </c:pt>
                <c:pt idx="188">
                  <c:v>1342.3488</c:v>
                </c:pt>
                <c:pt idx="189">
                  <c:v>1349.53728</c:v>
                </c:pt>
                <c:pt idx="190">
                  <c:v>1327.55584</c:v>
                </c:pt>
                <c:pt idx="191">
                  <c:v>1355.1005866666601</c:v>
                </c:pt>
                <c:pt idx="192">
                  <c:v>1370.9030399999899</c:v>
                </c:pt>
                <c:pt idx="193">
                  <c:v>1378.0915199999899</c:v>
                </c:pt>
                <c:pt idx="194">
                  <c:v>1346.7029333333301</c:v>
                </c:pt>
                <c:pt idx="195">
                  <c:v>1392.2688000000001</c:v>
                </c:pt>
                <c:pt idx="196">
                  <c:v>1399.4572800000001</c:v>
                </c:pt>
                <c:pt idx="197">
                  <c:v>1371.7683199999899</c:v>
                </c:pt>
                <c:pt idx="198">
                  <c:v>1409.3414399999899</c:v>
                </c:pt>
                <c:pt idx="199">
                  <c:v>1420.82304</c:v>
                </c:pt>
                <c:pt idx="200">
                  <c:v>1428.01152</c:v>
                </c:pt>
                <c:pt idx="201">
                  <c:v>1395.23626666666</c:v>
                </c:pt>
                <c:pt idx="202">
                  <c:v>1442.1887999999899</c:v>
                </c:pt>
                <c:pt idx="203">
                  <c:v>1449.3772799999899</c:v>
                </c:pt>
                <c:pt idx="204">
                  <c:v>1416.00853333333</c:v>
                </c:pt>
                <c:pt idx="205">
                  <c:v>1463.55456</c:v>
                </c:pt>
                <c:pt idx="206">
                  <c:v>1470.7430400000001</c:v>
                </c:pt>
                <c:pt idx="207">
                  <c:v>1474.9030399999899</c:v>
                </c:pt>
                <c:pt idx="208">
                  <c:v>1446.79808</c:v>
                </c:pt>
                <c:pt idx="209">
                  <c:v>1492.1088</c:v>
                </c:pt>
                <c:pt idx="210">
                  <c:v>1499.29728</c:v>
                </c:pt>
                <c:pt idx="211">
                  <c:v>1464.5418666666601</c:v>
                </c:pt>
                <c:pt idx="212">
                  <c:v>1513.4745600000001</c:v>
                </c:pt>
                <c:pt idx="213">
                  <c:v>1520.6630399999899</c:v>
                </c:pt>
                <c:pt idx="214">
                  <c:v>1519.1155200000001</c:v>
                </c:pt>
                <c:pt idx="215">
                  <c:v>1501.0389333333301</c:v>
                </c:pt>
                <c:pt idx="216">
                  <c:v>1542.0288</c:v>
                </c:pt>
                <c:pt idx="217">
                  <c:v>1549.2172800000001</c:v>
                </c:pt>
                <c:pt idx="218">
                  <c:v>1513.0752</c:v>
                </c:pt>
                <c:pt idx="219">
                  <c:v>1563.39456</c:v>
                </c:pt>
                <c:pt idx="220">
                  <c:v>1570.58304</c:v>
                </c:pt>
                <c:pt idx="221">
                  <c:v>1563.328</c:v>
                </c:pt>
                <c:pt idx="222">
                  <c:v>1555.2797866666599</c:v>
                </c:pt>
                <c:pt idx="223">
                  <c:v>1591.9487999999899</c:v>
                </c:pt>
                <c:pt idx="224">
                  <c:v>1599.1372799999899</c:v>
                </c:pt>
                <c:pt idx="225">
                  <c:v>1561.6085333333299</c:v>
                </c:pt>
                <c:pt idx="226">
                  <c:v>1613.31456</c:v>
                </c:pt>
                <c:pt idx="227">
                  <c:v>1620.5030400000001</c:v>
                </c:pt>
                <c:pt idx="228">
                  <c:v>1607.5460266666601</c:v>
                </c:pt>
                <c:pt idx="229">
                  <c:v>1609.51509333333</c:v>
                </c:pt>
                <c:pt idx="230">
                  <c:v>1641.8688</c:v>
                </c:pt>
                <c:pt idx="231">
                  <c:v>1649.05728</c:v>
                </c:pt>
                <c:pt idx="232">
                  <c:v>1610.14186666666</c:v>
                </c:pt>
                <c:pt idx="233">
                  <c:v>1663.2345600000001</c:v>
                </c:pt>
                <c:pt idx="234">
                  <c:v>1670.4230399999899</c:v>
                </c:pt>
                <c:pt idx="235">
                  <c:v>1651.75850666666</c:v>
                </c:pt>
                <c:pt idx="236">
                  <c:v>1663.7559466666601</c:v>
                </c:pt>
                <c:pt idx="237">
                  <c:v>1691.7888</c:v>
                </c:pt>
                <c:pt idx="238">
                  <c:v>1698.9772800000001</c:v>
                </c:pt>
                <c:pt idx="239">
                  <c:v>1658.6751999999899</c:v>
                </c:pt>
                <c:pt idx="240">
                  <c:v>1713.1545599999899</c:v>
                </c:pt>
                <c:pt idx="241">
                  <c:v>1720.34304</c:v>
                </c:pt>
                <c:pt idx="242">
                  <c:v>1695.9709866666601</c:v>
                </c:pt>
                <c:pt idx="243">
                  <c:v>1717.9967999999899</c:v>
                </c:pt>
                <c:pt idx="244">
                  <c:v>1741.7088000000001</c:v>
                </c:pt>
                <c:pt idx="245">
                  <c:v>1748.8972799999899</c:v>
                </c:pt>
                <c:pt idx="246">
                  <c:v>1707.20853333333</c:v>
                </c:pt>
                <c:pt idx="247">
                  <c:v>1763.07456</c:v>
                </c:pt>
                <c:pt idx="248">
                  <c:v>1770.26304</c:v>
                </c:pt>
                <c:pt idx="249">
                  <c:v>1740.18346666666</c:v>
                </c:pt>
                <c:pt idx="250">
                  <c:v>1772.2376533333299</c:v>
                </c:pt>
                <c:pt idx="251">
                  <c:v>1791.6288</c:v>
                </c:pt>
                <c:pt idx="252">
                  <c:v>1798.81728</c:v>
                </c:pt>
                <c:pt idx="253">
                  <c:v>1755.7418666666599</c:v>
                </c:pt>
                <c:pt idx="254">
                  <c:v>1812.9945600000001</c:v>
                </c:pt>
                <c:pt idx="255">
                  <c:v>1820.1830399999899</c:v>
                </c:pt>
                <c:pt idx="256">
                  <c:v>1784.3959466666599</c:v>
                </c:pt>
                <c:pt idx="257">
                  <c:v>1826.47850666666</c:v>
                </c:pt>
                <c:pt idx="258">
                  <c:v>1841.5488</c:v>
                </c:pt>
                <c:pt idx="259">
                  <c:v>1843.31818666666</c:v>
                </c:pt>
                <c:pt idx="260">
                  <c:v>1809.6942933333301</c:v>
                </c:pt>
                <c:pt idx="261">
                  <c:v>1862.9145599999899</c:v>
                </c:pt>
                <c:pt idx="262">
                  <c:v>1870.10304</c:v>
                </c:pt>
                <c:pt idx="263">
                  <c:v>1828.6084266666601</c:v>
                </c:pt>
                <c:pt idx="264">
                  <c:v>1880.7193600000001</c:v>
                </c:pt>
                <c:pt idx="265">
                  <c:v>1891.4688000000001</c:v>
                </c:pt>
                <c:pt idx="266">
                  <c:v>1887.5362133333299</c:v>
                </c:pt>
                <c:pt idx="267">
                  <c:v>1863.9295999999899</c:v>
                </c:pt>
                <c:pt idx="268">
                  <c:v>1912.83456</c:v>
                </c:pt>
                <c:pt idx="269">
                  <c:v>1920.02304</c:v>
                </c:pt>
                <c:pt idx="270">
                  <c:v>1873.5808</c:v>
                </c:pt>
                <c:pt idx="271">
                  <c:v>1934.2003199999899</c:v>
                </c:pt>
                <c:pt idx="272">
                  <c:v>1941.3887999999899</c:v>
                </c:pt>
                <c:pt idx="273">
                  <c:v>1931.74869333333</c:v>
                </c:pt>
                <c:pt idx="274">
                  <c:v>1918.17045333333</c:v>
                </c:pt>
                <c:pt idx="275">
                  <c:v>1962.7545600000001</c:v>
                </c:pt>
                <c:pt idx="276">
                  <c:v>1969.9430400000001</c:v>
                </c:pt>
                <c:pt idx="277">
                  <c:v>1922.1141333333301</c:v>
                </c:pt>
                <c:pt idx="278">
                  <c:v>1984.12032</c:v>
                </c:pt>
                <c:pt idx="279">
                  <c:v>1991.3088</c:v>
                </c:pt>
                <c:pt idx="280">
                  <c:v>1975.96117333333</c:v>
                </c:pt>
                <c:pt idx="281">
                  <c:v>1972.41130666666</c:v>
                </c:pt>
                <c:pt idx="282">
                  <c:v>2012.6745599999899</c:v>
                </c:pt>
                <c:pt idx="283">
                  <c:v>2019.86304</c:v>
                </c:pt>
                <c:pt idx="284">
                  <c:v>1970.64746666666</c:v>
                </c:pt>
                <c:pt idx="285">
                  <c:v>2034.0403200000001</c:v>
                </c:pt>
                <c:pt idx="286">
                  <c:v>2041.2288000000001</c:v>
                </c:pt>
                <c:pt idx="287">
                  <c:v>2020.1736533333301</c:v>
                </c:pt>
                <c:pt idx="288">
                  <c:v>2026.6521600000001</c:v>
                </c:pt>
                <c:pt idx="289">
                  <c:v>2062.59456</c:v>
                </c:pt>
                <c:pt idx="290">
                  <c:v>2069.7830399999898</c:v>
                </c:pt>
                <c:pt idx="291">
                  <c:v>2019.1808000000001</c:v>
                </c:pt>
                <c:pt idx="292">
                  <c:v>2083.9603200000001</c:v>
                </c:pt>
                <c:pt idx="293">
                  <c:v>2091.1487999999899</c:v>
                </c:pt>
                <c:pt idx="294">
                  <c:v>2064.3861333333298</c:v>
                </c:pt>
                <c:pt idx="295">
                  <c:v>2080.8930133333301</c:v>
                </c:pt>
                <c:pt idx="296">
                  <c:v>2112.5145600000001</c:v>
                </c:pt>
                <c:pt idx="297">
                  <c:v>2119.7030399999899</c:v>
                </c:pt>
                <c:pt idx="298">
                  <c:v>2067.7141333333302</c:v>
                </c:pt>
                <c:pt idx="299">
                  <c:v>2133.8803200000002</c:v>
                </c:pt>
                <c:pt idx="300">
                  <c:v>2141.0688</c:v>
                </c:pt>
                <c:pt idx="301">
                  <c:v>2108.5986133333299</c:v>
                </c:pt>
                <c:pt idx="302">
                  <c:v>2135.1338666666602</c:v>
                </c:pt>
                <c:pt idx="303">
                  <c:v>2162.4345600000001</c:v>
                </c:pt>
                <c:pt idx="304">
                  <c:v>2167.5264000000002</c:v>
                </c:pt>
                <c:pt idx="305">
                  <c:v>2118.3441066666601</c:v>
                </c:pt>
                <c:pt idx="306">
                  <c:v>2183.8003199999898</c:v>
                </c:pt>
                <c:pt idx="307">
                  <c:v>2190.9888000000001</c:v>
                </c:pt>
                <c:pt idx="308">
                  <c:v>2152.8110933333301</c:v>
                </c:pt>
                <c:pt idx="309">
                  <c:v>2189.3747199999898</c:v>
                </c:pt>
                <c:pt idx="310">
                  <c:v>2212.3545600000002</c:v>
                </c:pt>
                <c:pt idx="311">
                  <c:v>2211.7388799999899</c:v>
                </c:pt>
                <c:pt idx="312">
                  <c:v>2172.5849600000001</c:v>
                </c:pt>
                <c:pt idx="313">
                  <c:v>2233.7203199999899</c:v>
                </c:pt>
                <c:pt idx="314">
                  <c:v>2240.9088000000002</c:v>
                </c:pt>
                <c:pt idx="315">
                  <c:v>2197.0291200000001</c:v>
                </c:pt>
                <c:pt idx="316">
                  <c:v>2243.6100266666599</c:v>
                </c:pt>
                <c:pt idx="317">
                  <c:v>2262.2745599999898</c:v>
                </c:pt>
                <c:pt idx="318">
                  <c:v>2255.95136</c:v>
                </c:pt>
                <c:pt idx="319">
                  <c:v>2226.8258133333302</c:v>
                </c:pt>
                <c:pt idx="320">
                  <c:v>2283.64032</c:v>
                </c:pt>
                <c:pt idx="321">
                  <c:v>2290.8287999999902</c:v>
                </c:pt>
                <c:pt idx="322">
                  <c:v>2241.2415999999898</c:v>
                </c:pt>
                <c:pt idx="323">
                  <c:v>2297.85088</c:v>
                </c:pt>
                <c:pt idx="324">
                  <c:v>2312.1945599999899</c:v>
                </c:pt>
                <c:pt idx="325">
                  <c:v>2300.1638400000002</c:v>
                </c:pt>
                <c:pt idx="326">
                  <c:v>2281.0666666666598</c:v>
                </c:pt>
                <c:pt idx="327">
                  <c:v>2333.56032</c:v>
                </c:pt>
                <c:pt idx="328">
                  <c:v>2340.7487999999898</c:v>
                </c:pt>
                <c:pt idx="329">
                  <c:v>2285.45408</c:v>
                </c:pt>
                <c:pt idx="330">
                  <c:v>2352.09173333333</c:v>
                </c:pt>
                <c:pt idx="331">
                  <c:v>2362.11456</c:v>
                </c:pt>
                <c:pt idx="332">
                  <c:v>2344.3763199999898</c:v>
                </c:pt>
                <c:pt idx="333">
                  <c:v>2335.3075199999898</c:v>
                </c:pt>
                <c:pt idx="334">
                  <c:v>1107.11466666666</c:v>
                </c:pt>
                <c:pt idx="335">
                  <c:v>33.28</c:v>
                </c:pt>
                <c:pt idx="336">
                  <c:v>9.6844800000000006</c:v>
                </c:pt>
                <c:pt idx="337">
                  <c:v>16.695466666666601</c:v>
                </c:pt>
                <c:pt idx="338">
                  <c:v>23.101866666666599</c:v>
                </c:pt>
                <c:pt idx="339">
                  <c:v>30.850560000000002</c:v>
                </c:pt>
                <c:pt idx="340">
                  <c:v>38.03904</c:v>
                </c:pt>
                <c:pt idx="341">
                  <c:v>45.04448</c:v>
                </c:pt>
                <c:pt idx="342">
                  <c:v>50.668799999999898</c:v>
                </c:pt>
                <c:pt idx="343">
                  <c:v>59.205120000000001</c:v>
                </c:pt>
                <c:pt idx="344">
                  <c:v>66.393600000000006</c:v>
                </c:pt>
                <c:pt idx="345">
                  <c:v>71.4410666666666</c:v>
                </c:pt>
                <c:pt idx="346">
                  <c:v>80.570880000000002</c:v>
                </c:pt>
                <c:pt idx="347">
                  <c:v>87.759360000000001</c:v>
                </c:pt>
                <c:pt idx="348">
                  <c:v>94.9478399999999</c:v>
                </c:pt>
                <c:pt idx="349">
                  <c:v>99.202133333333293</c:v>
                </c:pt>
                <c:pt idx="350">
                  <c:v>109.12512</c:v>
                </c:pt>
                <c:pt idx="351">
                  <c:v>116.313599999999</c:v>
                </c:pt>
                <c:pt idx="352">
                  <c:v>119.968853333333</c:v>
                </c:pt>
                <c:pt idx="353">
                  <c:v>130.2912</c:v>
                </c:pt>
                <c:pt idx="354">
                  <c:v>137.47968</c:v>
                </c:pt>
                <c:pt idx="355">
                  <c:v>144.66816</c:v>
                </c:pt>
                <c:pt idx="356">
                  <c:v>147.541333333333</c:v>
                </c:pt>
                <c:pt idx="357">
                  <c:v>158.84544</c:v>
                </c:pt>
                <c:pt idx="358">
                  <c:v>166.033919999999</c:v>
                </c:pt>
                <c:pt idx="359">
                  <c:v>168.31360000000001</c:v>
                </c:pt>
                <c:pt idx="360">
                  <c:v>180.211199999999</c:v>
                </c:pt>
                <c:pt idx="361">
                  <c:v>187.39967999999899</c:v>
                </c:pt>
                <c:pt idx="362">
                  <c:v>194.58815999999899</c:v>
                </c:pt>
                <c:pt idx="363">
                  <c:v>196.07466666666599</c:v>
                </c:pt>
                <c:pt idx="364">
                  <c:v>208.76544000000001</c:v>
                </c:pt>
                <c:pt idx="365">
                  <c:v>215.95392000000001</c:v>
                </c:pt>
                <c:pt idx="366">
                  <c:v>216.846933333333</c:v>
                </c:pt>
                <c:pt idx="367">
                  <c:v>230.13120000000001</c:v>
                </c:pt>
                <c:pt idx="368">
                  <c:v>237.31968000000001</c:v>
                </c:pt>
                <c:pt idx="369">
                  <c:v>242.45589333333299</c:v>
                </c:pt>
                <c:pt idx="370">
                  <c:v>246.66026666666599</c:v>
                </c:pt>
                <c:pt idx="371">
                  <c:v>258.68544000000003</c:v>
                </c:pt>
                <c:pt idx="372">
                  <c:v>265.87392</c:v>
                </c:pt>
                <c:pt idx="373">
                  <c:v>265.38026666666599</c:v>
                </c:pt>
                <c:pt idx="374">
                  <c:v>280.05119999999903</c:v>
                </c:pt>
                <c:pt idx="375">
                  <c:v>287.23968000000002</c:v>
                </c:pt>
                <c:pt idx="376">
                  <c:v>288.13269333333301</c:v>
                </c:pt>
                <c:pt idx="377">
                  <c:v>299.43680000000001</c:v>
                </c:pt>
                <c:pt idx="378">
                  <c:v>308.60543999999902</c:v>
                </c:pt>
                <c:pt idx="379">
                  <c:v>315.79392000000001</c:v>
                </c:pt>
                <c:pt idx="380">
                  <c:v>313.91359999999901</c:v>
                </c:pt>
                <c:pt idx="381">
                  <c:v>329.97120000000001</c:v>
                </c:pt>
                <c:pt idx="382">
                  <c:v>337.15967999999901</c:v>
                </c:pt>
                <c:pt idx="383">
                  <c:v>334.68586666666602</c:v>
                </c:pt>
                <c:pt idx="384">
                  <c:v>351.33695999999901</c:v>
                </c:pt>
                <c:pt idx="385">
                  <c:v>358.52544</c:v>
                </c:pt>
                <c:pt idx="386">
                  <c:v>365.71391999999901</c:v>
                </c:pt>
                <c:pt idx="387">
                  <c:v>362.44693333333299</c:v>
                </c:pt>
                <c:pt idx="388">
                  <c:v>379.79690666666602</c:v>
                </c:pt>
                <c:pt idx="389">
                  <c:v>386.88</c:v>
                </c:pt>
                <c:pt idx="390">
                  <c:v>383.02506666666602</c:v>
                </c:pt>
                <c:pt idx="391">
                  <c:v>401.05727999999903</c:v>
                </c:pt>
                <c:pt idx="392">
                  <c:v>408.24576000000002</c:v>
                </c:pt>
                <c:pt idx="393">
                  <c:v>415.43423999999902</c:v>
                </c:pt>
                <c:pt idx="394">
                  <c:v>410.786133333333</c:v>
                </c:pt>
                <c:pt idx="395">
                  <c:v>429.61151999999902</c:v>
                </c:pt>
                <c:pt idx="396">
                  <c:v>436.8</c:v>
                </c:pt>
                <c:pt idx="397">
                  <c:v>431.55840000000001</c:v>
                </c:pt>
                <c:pt idx="398">
                  <c:v>450.97728000000001</c:v>
                </c:pt>
                <c:pt idx="399">
                  <c:v>458.16575999999901</c:v>
                </c:pt>
                <c:pt idx="400">
                  <c:v>465.35424</c:v>
                </c:pt>
                <c:pt idx="401">
                  <c:v>459.31946666666602</c:v>
                </c:pt>
                <c:pt idx="402">
                  <c:v>479.53152</c:v>
                </c:pt>
                <c:pt idx="403">
                  <c:v>486.72</c:v>
                </c:pt>
                <c:pt idx="404">
                  <c:v>480.09173333333302</c:v>
                </c:pt>
                <c:pt idx="405">
                  <c:v>500.89728000000002</c:v>
                </c:pt>
                <c:pt idx="406">
                  <c:v>508.08575999999903</c:v>
                </c:pt>
                <c:pt idx="407">
                  <c:v>514.29802666666603</c:v>
                </c:pt>
                <c:pt idx="408">
                  <c:v>508.82901333333302</c:v>
                </c:pt>
                <c:pt idx="409">
                  <c:v>529.45151999999905</c:v>
                </c:pt>
                <c:pt idx="410">
                  <c:v>536.63999999999896</c:v>
                </c:pt>
                <c:pt idx="411">
                  <c:v>528.62506666666604</c:v>
                </c:pt>
                <c:pt idx="412">
                  <c:v>550.81727999999896</c:v>
                </c:pt>
                <c:pt idx="413">
                  <c:v>558.00576000000001</c:v>
                </c:pt>
                <c:pt idx="414">
                  <c:v>559.725226666666</c:v>
                </c:pt>
                <c:pt idx="415">
                  <c:v>561.85514666666597</c:v>
                </c:pt>
                <c:pt idx="416">
                  <c:v>579.37152000000003</c:v>
                </c:pt>
                <c:pt idx="417">
                  <c:v>586.55999999999904</c:v>
                </c:pt>
                <c:pt idx="418">
                  <c:v>577.15840000000003</c:v>
                </c:pt>
                <c:pt idx="419">
                  <c:v>600.73728000000006</c:v>
                </c:pt>
                <c:pt idx="420">
                  <c:v>607.92575999999895</c:v>
                </c:pt>
                <c:pt idx="421">
                  <c:v>605.60170666666602</c:v>
                </c:pt>
                <c:pt idx="422">
                  <c:v>614.43200000000002</c:v>
                </c:pt>
                <c:pt idx="423">
                  <c:v>629.29151999999897</c:v>
                </c:pt>
                <c:pt idx="424">
                  <c:v>636.48</c:v>
                </c:pt>
                <c:pt idx="425">
                  <c:v>625.69173333333299</c:v>
                </c:pt>
                <c:pt idx="426">
                  <c:v>650.65728000000001</c:v>
                </c:pt>
                <c:pt idx="427">
                  <c:v>657.84576000000004</c:v>
                </c:pt>
                <c:pt idx="428">
                  <c:v>651.89418666666597</c:v>
                </c:pt>
                <c:pt idx="429">
                  <c:v>666.59285333333298</c:v>
                </c:pt>
                <c:pt idx="430">
                  <c:v>679.21151999999904</c:v>
                </c:pt>
                <c:pt idx="431">
                  <c:v>686.39999999999895</c:v>
                </c:pt>
                <c:pt idx="432">
                  <c:v>674.22506666666595</c:v>
                </c:pt>
                <c:pt idx="433">
                  <c:v>700.57727999999895</c:v>
                </c:pt>
                <c:pt idx="434">
                  <c:v>707.76576</c:v>
                </c:pt>
                <c:pt idx="435">
                  <c:v>698.18666666666604</c:v>
                </c:pt>
                <c:pt idx="436">
                  <c:v>718.75370666666595</c:v>
                </c:pt>
                <c:pt idx="437">
                  <c:v>729.13152000000002</c:v>
                </c:pt>
                <c:pt idx="438">
                  <c:v>736.32</c:v>
                </c:pt>
                <c:pt idx="439">
                  <c:v>722.75840000000005</c:v>
                </c:pt>
                <c:pt idx="440">
                  <c:v>750.49728000000005</c:v>
                </c:pt>
                <c:pt idx="441">
                  <c:v>757.68575999999905</c:v>
                </c:pt>
                <c:pt idx="442">
                  <c:v>744.48469333333298</c:v>
                </c:pt>
                <c:pt idx="443">
                  <c:v>770.90901333333295</c:v>
                </c:pt>
                <c:pt idx="444">
                  <c:v>779.05151999999896</c:v>
                </c:pt>
                <c:pt idx="445">
                  <c:v>784.886613333333</c:v>
                </c:pt>
                <c:pt idx="446">
                  <c:v>772.64512000000002</c:v>
                </c:pt>
                <c:pt idx="447">
                  <c:v>800.41728000000001</c:v>
                </c:pt>
                <c:pt idx="448">
                  <c:v>807.60576000000003</c:v>
                </c:pt>
                <c:pt idx="449">
                  <c:v>792.06399999999906</c:v>
                </c:pt>
                <c:pt idx="450">
                  <c:v>821.78304000000003</c:v>
                </c:pt>
                <c:pt idx="451">
                  <c:v>828.97152000000006</c:v>
                </c:pt>
                <c:pt idx="452">
                  <c:v>830.59114666666596</c:v>
                </c:pt>
                <c:pt idx="453">
                  <c:v>825.39391999999896</c:v>
                </c:pt>
                <c:pt idx="454">
                  <c:v>850.33727999999905</c:v>
                </c:pt>
                <c:pt idx="455">
                  <c:v>857.52575999999897</c:v>
                </c:pt>
                <c:pt idx="456">
                  <c:v>840.59733333333304</c:v>
                </c:pt>
                <c:pt idx="457">
                  <c:v>871.70303999999896</c:v>
                </c:pt>
                <c:pt idx="458">
                  <c:v>878.89152000000001</c:v>
                </c:pt>
                <c:pt idx="459">
                  <c:v>876.88362666666603</c:v>
                </c:pt>
                <c:pt idx="460">
                  <c:v>877.55477333333295</c:v>
                </c:pt>
                <c:pt idx="461">
                  <c:v>900.25728000000004</c:v>
                </c:pt>
                <c:pt idx="462">
                  <c:v>907.44575999999904</c:v>
                </c:pt>
                <c:pt idx="463">
                  <c:v>889.130666666666</c:v>
                </c:pt>
                <c:pt idx="464">
                  <c:v>921.62303999999904</c:v>
                </c:pt>
                <c:pt idx="465">
                  <c:v>928.81151999999895</c:v>
                </c:pt>
                <c:pt idx="466">
                  <c:v>923.17610666666599</c:v>
                </c:pt>
                <c:pt idx="467">
                  <c:v>929.71562666666603</c:v>
                </c:pt>
                <c:pt idx="468">
                  <c:v>950.17728</c:v>
                </c:pt>
                <c:pt idx="469">
                  <c:v>957.36576000000002</c:v>
                </c:pt>
                <c:pt idx="470">
                  <c:v>937.66399999999896</c:v>
                </c:pt>
                <c:pt idx="471">
                  <c:v>971.54304000000002</c:v>
                </c:pt>
                <c:pt idx="472">
                  <c:v>978.73152000000005</c:v>
                </c:pt>
                <c:pt idx="473">
                  <c:v>969.46858666666606</c:v>
                </c:pt>
                <c:pt idx="474">
                  <c:v>981.87648000000002</c:v>
                </c:pt>
                <c:pt idx="475">
                  <c:v>1000.09728</c:v>
                </c:pt>
                <c:pt idx="476">
                  <c:v>1007.28576</c:v>
                </c:pt>
                <c:pt idx="477">
                  <c:v>986.19733333333295</c:v>
                </c:pt>
                <c:pt idx="478">
                  <c:v>1021.46304</c:v>
                </c:pt>
                <c:pt idx="479">
                  <c:v>1028.6515199999899</c:v>
                </c:pt>
                <c:pt idx="480">
                  <c:v>1015.76106666666</c:v>
                </c:pt>
                <c:pt idx="481">
                  <c:v>1034.03733333333</c:v>
                </c:pt>
                <c:pt idx="482">
                  <c:v>1050.01728</c:v>
                </c:pt>
                <c:pt idx="483">
                  <c:v>1055.5750399999899</c:v>
                </c:pt>
                <c:pt idx="484">
                  <c:v>1036.3613866666601</c:v>
                </c:pt>
                <c:pt idx="485">
                  <c:v>1071.3830399999899</c:v>
                </c:pt>
                <c:pt idx="486">
                  <c:v>1078.57152</c:v>
                </c:pt>
                <c:pt idx="487">
                  <c:v>1062.0535466666599</c:v>
                </c:pt>
                <c:pt idx="488">
                  <c:v>1086.1981866666599</c:v>
                </c:pt>
                <c:pt idx="489">
                  <c:v>1099.9372800000001</c:v>
                </c:pt>
                <c:pt idx="490">
                  <c:v>1101.86752</c:v>
                </c:pt>
                <c:pt idx="491">
                  <c:v>1088.52224</c:v>
                </c:pt>
                <c:pt idx="492">
                  <c:v>1121.30304</c:v>
                </c:pt>
                <c:pt idx="493">
                  <c:v>1128.49152</c:v>
                </c:pt>
                <c:pt idx="494">
                  <c:v>1108.35157333333</c:v>
                </c:pt>
                <c:pt idx="495">
                  <c:v>1138.18709333333</c:v>
                </c:pt>
                <c:pt idx="496">
                  <c:v>1149.6576</c:v>
                </c:pt>
                <c:pt idx="497">
                  <c:v>1148.53162666666</c:v>
                </c:pt>
                <c:pt idx="498">
                  <c:v>1139.91765333333</c:v>
                </c:pt>
                <c:pt idx="499">
                  <c:v>1171.0233599999899</c:v>
                </c:pt>
                <c:pt idx="500">
                  <c:v>1178.2118399999899</c:v>
                </c:pt>
                <c:pt idx="501">
                  <c:v>1154.47210666666</c:v>
                </c:pt>
                <c:pt idx="502">
                  <c:v>1190.2924800000001</c:v>
                </c:pt>
                <c:pt idx="503">
                  <c:v>1199.5776000000001</c:v>
                </c:pt>
                <c:pt idx="504">
                  <c:v>1196.2107733333301</c:v>
                </c:pt>
                <c:pt idx="505">
                  <c:v>1190.69184</c:v>
                </c:pt>
                <c:pt idx="506">
                  <c:v>1220.94336</c:v>
                </c:pt>
                <c:pt idx="507">
                  <c:v>1228.13184</c:v>
                </c:pt>
                <c:pt idx="508">
                  <c:v>1200.9087999999899</c:v>
                </c:pt>
                <c:pt idx="509">
                  <c:v>1242.3091199999899</c:v>
                </c:pt>
                <c:pt idx="510">
                  <c:v>1249.4975999999899</c:v>
                </c:pt>
                <c:pt idx="511">
                  <c:v>1243.3463466666601</c:v>
                </c:pt>
                <c:pt idx="512">
                  <c:v>1242.0096000000001</c:v>
                </c:pt>
                <c:pt idx="513">
                  <c:v>1270.8633600000001</c:v>
                </c:pt>
                <c:pt idx="514">
                  <c:v>1278.0518400000001</c:v>
                </c:pt>
                <c:pt idx="515">
                  <c:v>1249.44213333333</c:v>
                </c:pt>
                <c:pt idx="516">
                  <c:v>1292.22912</c:v>
                </c:pt>
                <c:pt idx="517">
                  <c:v>1299.4176</c:v>
                </c:pt>
                <c:pt idx="518">
                  <c:v>1288.77354666666</c:v>
                </c:pt>
                <c:pt idx="519">
                  <c:v>1295.03573333333</c:v>
                </c:pt>
                <c:pt idx="520">
                  <c:v>1320.7833599999899</c:v>
                </c:pt>
                <c:pt idx="521">
                  <c:v>1327.9718399999899</c:v>
                </c:pt>
                <c:pt idx="522">
                  <c:v>1297.9754666666599</c:v>
                </c:pt>
                <c:pt idx="523">
                  <c:v>1342.14912</c:v>
                </c:pt>
                <c:pt idx="524">
                  <c:v>1349.3376000000001</c:v>
                </c:pt>
                <c:pt idx="525">
                  <c:v>1334.2007466666601</c:v>
                </c:pt>
                <c:pt idx="526">
                  <c:v>1348.0618666666601</c:v>
                </c:pt>
                <c:pt idx="527">
                  <c:v>1370.70336</c:v>
                </c:pt>
                <c:pt idx="528">
                  <c:v>1377.6477866666601</c:v>
                </c:pt>
                <c:pt idx="529">
                  <c:v>1346.75285333333</c:v>
                </c:pt>
                <c:pt idx="530">
                  <c:v>1392.0691200000001</c:v>
                </c:pt>
                <c:pt idx="531">
                  <c:v>1399.2575999999899</c:v>
                </c:pt>
                <c:pt idx="532">
                  <c:v>1379.6334933333301</c:v>
                </c:pt>
                <c:pt idx="533">
                  <c:v>1401.08245333333</c:v>
                </c:pt>
                <c:pt idx="534">
                  <c:v>1420.62336</c:v>
                </c:pt>
                <c:pt idx="535">
                  <c:v>1423.0749866666599</c:v>
                </c:pt>
                <c:pt idx="536">
                  <c:v>1399.7789866666601</c:v>
                </c:pt>
                <c:pt idx="537">
                  <c:v>1441.98912</c:v>
                </c:pt>
                <c:pt idx="538">
                  <c:v>1449.1776</c:v>
                </c:pt>
                <c:pt idx="539">
                  <c:v>1425.7318399999899</c:v>
                </c:pt>
                <c:pt idx="540">
                  <c:v>1453.4374399999899</c:v>
                </c:pt>
                <c:pt idx="541">
                  <c:v>1470.5433599999899</c:v>
                </c:pt>
                <c:pt idx="542">
                  <c:v>1468.50218666666</c:v>
                </c:pt>
                <c:pt idx="543">
                  <c:v>1452.80512</c:v>
                </c:pt>
                <c:pt idx="544">
                  <c:v>1491.90912</c:v>
                </c:pt>
                <c:pt idx="545">
                  <c:v>1499.0976000000001</c:v>
                </c:pt>
                <c:pt idx="546">
                  <c:v>1472.0298666666599</c:v>
                </c:pt>
                <c:pt idx="547">
                  <c:v>1505.5927466666601</c:v>
                </c:pt>
                <c:pt idx="548">
                  <c:v>1520.46336</c:v>
                </c:pt>
                <c:pt idx="549">
                  <c:v>1513.93493333333</c:v>
                </c:pt>
                <c:pt idx="550">
                  <c:v>1505.8257066666599</c:v>
                </c:pt>
                <c:pt idx="551">
                  <c:v>1541.8291200000001</c:v>
                </c:pt>
                <c:pt idx="552">
                  <c:v>1549.0175999999899</c:v>
                </c:pt>
                <c:pt idx="553">
                  <c:v>1518.32234666666</c:v>
                </c:pt>
                <c:pt idx="554">
                  <c:v>1557.7536</c:v>
                </c:pt>
                <c:pt idx="555">
                  <c:v>1570.38336</c:v>
                </c:pt>
                <c:pt idx="556">
                  <c:v>1559.3676800000001</c:v>
                </c:pt>
                <c:pt idx="557">
                  <c:v>1558.8462933333301</c:v>
                </c:pt>
                <c:pt idx="558">
                  <c:v>1591.7491199999899</c:v>
                </c:pt>
                <c:pt idx="559">
                  <c:v>1598.9376</c:v>
                </c:pt>
                <c:pt idx="560">
                  <c:v>1564.6148266666601</c:v>
                </c:pt>
                <c:pt idx="561">
                  <c:v>1609.9144533333299</c:v>
                </c:pt>
                <c:pt idx="562">
                  <c:v>1620.3033600000001</c:v>
                </c:pt>
                <c:pt idx="563">
                  <c:v>1604.7948799999899</c:v>
                </c:pt>
                <c:pt idx="564">
                  <c:v>1611.87242666666</c:v>
                </c:pt>
                <c:pt idx="565">
                  <c:v>1641.66912</c:v>
                </c:pt>
                <c:pt idx="566">
                  <c:v>1648.23637333333</c:v>
                </c:pt>
                <c:pt idx="567">
                  <c:v>1611.52853333333</c:v>
                </c:pt>
                <c:pt idx="568">
                  <c:v>1662.07530666666</c:v>
                </c:pt>
                <c:pt idx="569">
                  <c:v>1670.22336</c:v>
                </c:pt>
                <c:pt idx="570">
                  <c:v>1650.72128</c:v>
                </c:pt>
                <c:pt idx="571">
                  <c:v>1664.3993599999901</c:v>
                </c:pt>
                <c:pt idx="572">
                  <c:v>1691.5891200000001</c:v>
                </c:pt>
                <c:pt idx="573">
                  <c:v>1693.6635733333301</c:v>
                </c:pt>
                <c:pt idx="574">
                  <c:v>1663.5950933333299</c:v>
                </c:pt>
                <c:pt idx="575">
                  <c:v>1712.95488</c:v>
                </c:pt>
                <c:pt idx="576">
                  <c:v>1720.14336</c:v>
                </c:pt>
                <c:pt idx="577">
                  <c:v>1697.01376</c:v>
                </c:pt>
                <c:pt idx="578">
                  <c:v>1716.56021333333</c:v>
                </c:pt>
                <c:pt idx="579">
                  <c:v>1741.5091199999899</c:v>
                </c:pt>
                <c:pt idx="580">
                  <c:v>1739.0963200000001</c:v>
                </c:pt>
                <c:pt idx="581">
                  <c:v>1716.6156800000001</c:v>
                </c:pt>
                <c:pt idx="582">
                  <c:v>1762.8748800000001</c:v>
                </c:pt>
                <c:pt idx="583">
                  <c:v>1770.0633600000001</c:v>
                </c:pt>
                <c:pt idx="584">
                  <c:v>1743.3062399999901</c:v>
                </c:pt>
                <c:pt idx="585">
                  <c:v>1768.7210666666599</c:v>
                </c:pt>
                <c:pt idx="586">
                  <c:v>1791.42912</c:v>
                </c:pt>
                <c:pt idx="587">
                  <c:v>1784.52352</c:v>
                </c:pt>
                <c:pt idx="588">
                  <c:v>1769.64181333333</c:v>
                </c:pt>
                <c:pt idx="589">
                  <c:v>1812.7948799999899</c:v>
                </c:pt>
                <c:pt idx="590">
                  <c:v>1819.9833599999899</c:v>
                </c:pt>
                <c:pt idx="591">
                  <c:v>1789.59872</c:v>
                </c:pt>
                <c:pt idx="592">
                  <c:v>1820.88192</c:v>
                </c:pt>
                <c:pt idx="593">
                  <c:v>1841.3491200000001</c:v>
                </c:pt>
                <c:pt idx="594">
                  <c:v>1829.95072</c:v>
                </c:pt>
                <c:pt idx="595">
                  <c:v>1822.6679466666601</c:v>
                </c:pt>
                <c:pt idx="596">
                  <c:v>1862.71488</c:v>
                </c:pt>
                <c:pt idx="597">
                  <c:v>1869.90336</c:v>
                </c:pt>
                <c:pt idx="598">
                  <c:v>1835.8912</c:v>
                </c:pt>
                <c:pt idx="599">
                  <c:v>1873.0427733333299</c:v>
                </c:pt>
                <c:pt idx="600">
                  <c:v>1891.2691199999899</c:v>
                </c:pt>
                <c:pt idx="601">
                  <c:v>1875.7051733333301</c:v>
                </c:pt>
                <c:pt idx="602">
                  <c:v>1875.36682666666</c:v>
                </c:pt>
                <c:pt idx="603">
                  <c:v>1912.6348800000001</c:v>
                </c:pt>
                <c:pt idx="604">
                  <c:v>1918.8249599999899</c:v>
                </c:pt>
                <c:pt idx="605">
                  <c:v>1883.18762666666</c:v>
                </c:pt>
                <c:pt idx="606">
                  <c:v>1925.1980799999901</c:v>
                </c:pt>
                <c:pt idx="607">
                  <c:v>1941.18912</c:v>
                </c:pt>
                <c:pt idx="608">
                  <c:v>1922.0032000000001</c:v>
                </c:pt>
                <c:pt idx="609">
                  <c:v>1927.52213333333</c:v>
                </c:pt>
                <c:pt idx="610">
                  <c:v>1962.5548799999899</c:v>
                </c:pt>
                <c:pt idx="611">
                  <c:v>1964.2577066666599</c:v>
                </c:pt>
                <c:pt idx="612">
                  <c:v>1933.9673600000001</c:v>
                </c:pt>
                <c:pt idx="613">
                  <c:v>1977.35893333333</c:v>
                </c:pt>
                <c:pt idx="614">
                  <c:v>1991.1091200000001</c:v>
                </c:pt>
                <c:pt idx="615">
                  <c:v>1968.2956799999899</c:v>
                </c:pt>
                <c:pt idx="616">
                  <c:v>1979.6829866666601</c:v>
                </c:pt>
                <c:pt idx="617">
                  <c:v>2012.47488</c:v>
                </c:pt>
                <c:pt idx="618">
                  <c:v>2009.68490666666</c:v>
                </c:pt>
                <c:pt idx="619">
                  <c:v>1984.7526399999899</c:v>
                </c:pt>
                <c:pt idx="620">
                  <c:v>2029.5197866666599</c:v>
                </c:pt>
                <c:pt idx="621">
                  <c:v>2041.0291199999899</c:v>
                </c:pt>
                <c:pt idx="622">
                  <c:v>2014.58816</c:v>
                </c:pt>
                <c:pt idx="623">
                  <c:v>2031.84384</c:v>
                </c:pt>
                <c:pt idx="624">
                  <c:v>2062.3948799999898</c:v>
                </c:pt>
                <c:pt idx="625">
                  <c:v>2055.1121066666601</c:v>
                </c:pt>
                <c:pt idx="626">
                  <c:v>2035.53792</c:v>
                </c:pt>
                <c:pt idx="627">
                  <c:v>2081.68064</c:v>
                </c:pt>
                <c:pt idx="628">
                  <c:v>2090.9491200000002</c:v>
                </c:pt>
                <c:pt idx="629">
                  <c:v>2060.8806399999899</c:v>
                </c:pt>
                <c:pt idx="630">
                  <c:v>2084.0046933333301</c:v>
                </c:pt>
                <c:pt idx="631">
                  <c:v>2112.3148799999899</c:v>
                </c:pt>
                <c:pt idx="632">
                  <c:v>2100.6946133333299</c:v>
                </c:pt>
                <c:pt idx="633">
                  <c:v>2086.3287466666602</c:v>
                </c:pt>
                <c:pt idx="634">
                  <c:v>2133.68064</c:v>
                </c:pt>
                <c:pt idx="635">
                  <c:v>2140.8691199999898</c:v>
                </c:pt>
                <c:pt idx="636">
                  <c:v>2107.1731199999899</c:v>
                </c:pt>
                <c:pt idx="637">
                  <c:v>2136.1655466666598</c:v>
                </c:pt>
                <c:pt idx="638">
                  <c:v>2162.23488</c:v>
                </c:pt>
                <c:pt idx="639">
                  <c:v>2146.98709333333</c:v>
                </c:pt>
                <c:pt idx="640">
                  <c:v>2138.4895999999899</c:v>
                </c:pt>
                <c:pt idx="641">
                  <c:v>2183.6006400000001</c:v>
                </c:pt>
                <c:pt idx="642">
                  <c:v>2189.4190933333298</c:v>
                </c:pt>
                <c:pt idx="643">
                  <c:v>2154.8356266666601</c:v>
                </c:pt>
                <c:pt idx="644">
                  <c:v>2188.3263999999899</c:v>
                </c:pt>
                <c:pt idx="645">
                  <c:v>2212.15488</c:v>
                </c:pt>
                <c:pt idx="646">
                  <c:v>2193.2795733333301</c:v>
                </c:pt>
                <c:pt idx="647">
                  <c:v>2190.65045333333</c:v>
                </c:pt>
                <c:pt idx="648">
                  <c:v>2233.5206400000002</c:v>
                </c:pt>
                <c:pt idx="649">
                  <c:v>2234.8462933333299</c:v>
                </c:pt>
                <c:pt idx="650">
                  <c:v>2205.6209066666602</c:v>
                </c:pt>
                <c:pt idx="651">
                  <c:v>2240.48725333333</c:v>
                </c:pt>
                <c:pt idx="652">
                  <c:v>2262.0748800000001</c:v>
                </c:pt>
                <c:pt idx="653">
                  <c:v>2239.5720533333301</c:v>
                </c:pt>
                <c:pt idx="654">
                  <c:v>2242.8113066666601</c:v>
                </c:pt>
                <c:pt idx="655">
                  <c:v>2283.4406399999898</c:v>
                </c:pt>
                <c:pt idx="656">
                  <c:v>2280.27349333333</c:v>
                </c:pt>
                <c:pt idx="657">
                  <c:v>2256.4117333333302</c:v>
                </c:pt>
                <c:pt idx="658">
                  <c:v>2292.6425599999902</c:v>
                </c:pt>
                <c:pt idx="659">
                  <c:v>2311.9948800000002</c:v>
                </c:pt>
                <c:pt idx="660">
                  <c:v>2285.8700800000001</c:v>
                </c:pt>
                <c:pt idx="661">
                  <c:v>2294.9666133333299</c:v>
                </c:pt>
                <c:pt idx="662">
                  <c:v>2333.3606399999899</c:v>
                </c:pt>
                <c:pt idx="663">
                  <c:v>2325.70624</c:v>
                </c:pt>
                <c:pt idx="664">
                  <c:v>2307.1914666666598</c:v>
                </c:pt>
                <c:pt idx="665">
                  <c:v>2344.8034133333299</c:v>
                </c:pt>
                <c:pt idx="666">
                  <c:v>2361.9148799999898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875008"/>
        <c:axId val="221875584"/>
      </c:scatterChart>
      <c:valAx>
        <c:axId val="221875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(s)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21875584"/>
        <c:crosses val="autoZero"/>
        <c:crossBetween val="midCat"/>
      </c:valAx>
      <c:valAx>
        <c:axId val="22187558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Mbps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218750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542924</xdr:colOff>
      <xdr:row>21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2"/>
  <sheetViews>
    <sheetView tabSelected="1" topLeftCell="A641" workbookViewId="0">
      <selection activeCell="J674" sqref="J674"/>
    </sheetView>
  </sheetViews>
  <sheetFormatPr defaultRowHeight="15" x14ac:dyDescent="0.25"/>
  <sheetData>
    <row r="1" spans="1:8" x14ac:dyDescent="0.25">
      <c r="A1" t="s">
        <v>0</v>
      </c>
    </row>
    <row r="2" spans="1:8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</row>
    <row r="3" spans="1:8" x14ac:dyDescent="0.2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f>SUM(B3:E3)</f>
        <v>0</v>
      </c>
      <c r="H3">
        <f>SUM(B3:F3)</f>
        <v>0</v>
      </c>
    </row>
    <row r="4" spans="1:8" x14ac:dyDescent="0.25">
      <c r="A4">
        <v>1.5</v>
      </c>
      <c r="B4">
        <v>0</v>
      </c>
      <c r="C4">
        <v>0</v>
      </c>
      <c r="D4">
        <v>0</v>
      </c>
      <c r="E4">
        <v>0</v>
      </c>
      <c r="F4">
        <v>6.86144</v>
      </c>
      <c r="G4">
        <f t="shared" ref="G4:G67" si="0">SUM(B4:E4)</f>
        <v>0</v>
      </c>
      <c r="H4">
        <f t="shared" ref="H4:H67" si="1">SUM(B4:F4)</f>
        <v>6.86144</v>
      </c>
    </row>
    <row r="5" spans="1:8" x14ac:dyDescent="0.25">
      <c r="A5">
        <v>3</v>
      </c>
      <c r="B5">
        <v>0</v>
      </c>
      <c r="C5">
        <v>0</v>
      </c>
      <c r="D5">
        <v>0</v>
      </c>
      <c r="E5">
        <v>0</v>
      </c>
      <c r="F5">
        <v>16.933973333333299</v>
      </c>
      <c r="G5">
        <f t="shared" si="0"/>
        <v>0</v>
      </c>
      <c r="H5">
        <f t="shared" si="1"/>
        <v>16.933973333333299</v>
      </c>
    </row>
    <row r="6" spans="1:8" x14ac:dyDescent="0.25">
      <c r="A6">
        <v>4.5</v>
      </c>
      <c r="B6">
        <v>0</v>
      </c>
      <c r="C6">
        <v>0</v>
      </c>
      <c r="D6">
        <v>0</v>
      </c>
      <c r="E6">
        <v>0</v>
      </c>
      <c r="F6">
        <v>23.2959999999999</v>
      </c>
      <c r="G6">
        <f t="shared" si="0"/>
        <v>0</v>
      </c>
      <c r="H6">
        <f t="shared" si="1"/>
        <v>23.2959999999999</v>
      </c>
    </row>
    <row r="7" spans="1:8" x14ac:dyDescent="0.25">
      <c r="A7">
        <v>6</v>
      </c>
      <c r="B7">
        <v>0</v>
      </c>
      <c r="C7">
        <v>0</v>
      </c>
      <c r="D7">
        <v>0</v>
      </c>
      <c r="E7">
        <v>0</v>
      </c>
      <c r="F7">
        <v>31.050239999999899</v>
      </c>
      <c r="G7">
        <f t="shared" si="0"/>
        <v>0</v>
      </c>
      <c r="H7">
        <f t="shared" si="1"/>
        <v>31.050239999999899</v>
      </c>
    </row>
    <row r="8" spans="1:8" x14ac:dyDescent="0.25">
      <c r="A8">
        <v>7.5</v>
      </c>
      <c r="B8">
        <v>0</v>
      </c>
      <c r="C8">
        <v>0</v>
      </c>
      <c r="D8">
        <v>0</v>
      </c>
      <c r="E8">
        <v>0</v>
      </c>
      <c r="F8">
        <v>38.238720000000001</v>
      </c>
      <c r="G8">
        <f t="shared" si="0"/>
        <v>0</v>
      </c>
      <c r="H8">
        <f t="shared" si="1"/>
        <v>38.238720000000001</v>
      </c>
    </row>
    <row r="9" spans="1:8" x14ac:dyDescent="0.25">
      <c r="A9">
        <v>9</v>
      </c>
      <c r="B9">
        <v>0</v>
      </c>
      <c r="C9">
        <v>0</v>
      </c>
      <c r="D9">
        <v>0</v>
      </c>
      <c r="E9">
        <v>0</v>
      </c>
      <c r="F9">
        <v>45.371733333333303</v>
      </c>
      <c r="G9">
        <f t="shared" si="0"/>
        <v>0</v>
      </c>
      <c r="H9">
        <f t="shared" si="1"/>
        <v>45.371733333333303</v>
      </c>
    </row>
    <row r="10" spans="1:8" x14ac:dyDescent="0.25">
      <c r="A10">
        <v>10.5</v>
      </c>
      <c r="B10">
        <v>0</v>
      </c>
      <c r="C10">
        <v>0</v>
      </c>
      <c r="D10">
        <v>0</v>
      </c>
      <c r="E10">
        <v>0</v>
      </c>
      <c r="F10">
        <v>50.862933333333302</v>
      </c>
      <c r="G10">
        <f t="shared" si="0"/>
        <v>0</v>
      </c>
      <c r="H10">
        <f t="shared" si="1"/>
        <v>50.862933333333302</v>
      </c>
    </row>
    <row r="11" spans="1:8" x14ac:dyDescent="0.25">
      <c r="A11">
        <v>12</v>
      </c>
      <c r="B11">
        <v>0</v>
      </c>
      <c r="C11">
        <v>0</v>
      </c>
      <c r="D11">
        <v>0</v>
      </c>
      <c r="E11">
        <v>0</v>
      </c>
      <c r="F11">
        <v>59.404800000000002</v>
      </c>
      <c r="G11">
        <f t="shared" si="0"/>
        <v>0</v>
      </c>
      <c r="H11">
        <f t="shared" si="1"/>
        <v>59.404800000000002</v>
      </c>
    </row>
    <row r="12" spans="1:8" x14ac:dyDescent="0.25">
      <c r="A12">
        <v>13.5</v>
      </c>
      <c r="B12">
        <v>0</v>
      </c>
      <c r="C12">
        <v>0</v>
      </c>
      <c r="D12">
        <v>0</v>
      </c>
      <c r="E12">
        <v>0</v>
      </c>
      <c r="F12">
        <v>66.593279999999893</v>
      </c>
      <c r="G12">
        <f t="shared" si="0"/>
        <v>0</v>
      </c>
      <c r="H12">
        <f t="shared" si="1"/>
        <v>66.593279999999893</v>
      </c>
    </row>
    <row r="13" spans="1:8" x14ac:dyDescent="0.25">
      <c r="A13">
        <v>15</v>
      </c>
      <c r="B13">
        <v>0</v>
      </c>
      <c r="C13">
        <v>0</v>
      </c>
      <c r="D13">
        <v>0</v>
      </c>
      <c r="E13">
        <v>0</v>
      </c>
      <c r="F13">
        <v>71.635199999999898</v>
      </c>
      <c r="G13">
        <f t="shared" si="0"/>
        <v>0</v>
      </c>
      <c r="H13">
        <f t="shared" si="1"/>
        <v>71.635199999999898</v>
      </c>
    </row>
    <row r="14" spans="1:8" x14ac:dyDescent="0.25">
      <c r="A14">
        <v>16.5</v>
      </c>
      <c r="B14">
        <v>0</v>
      </c>
      <c r="C14">
        <v>0</v>
      </c>
      <c r="D14">
        <v>0</v>
      </c>
      <c r="E14">
        <v>0</v>
      </c>
      <c r="F14">
        <v>80.770560000000003</v>
      </c>
      <c r="G14">
        <f t="shared" si="0"/>
        <v>0</v>
      </c>
      <c r="H14">
        <f t="shared" si="1"/>
        <v>80.770560000000003</v>
      </c>
    </row>
    <row r="15" spans="1:8" x14ac:dyDescent="0.25">
      <c r="A15">
        <v>18</v>
      </c>
      <c r="B15">
        <v>0</v>
      </c>
      <c r="C15">
        <v>0</v>
      </c>
      <c r="D15">
        <v>0</v>
      </c>
      <c r="E15">
        <v>0</v>
      </c>
      <c r="F15">
        <v>87.959040000000002</v>
      </c>
      <c r="G15">
        <f t="shared" si="0"/>
        <v>0</v>
      </c>
      <c r="H15">
        <f t="shared" si="1"/>
        <v>87.959040000000002</v>
      </c>
    </row>
    <row r="16" spans="1:8" x14ac:dyDescent="0.25">
      <c r="A16">
        <v>19.5</v>
      </c>
      <c r="B16">
        <v>0</v>
      </c>
      <c r="C16">
        <v>0</v>
      </c>
      <c r="D16">
        <v>0</v>
      </c>
      <c r="E16">
        <v>0</v>
      </c>
      <c r="F16">
        <v>92.407466666666593</v>
      </c>
      <c r="G16">
        <f t="shared" si="0"/>
        <v>0</v>
      </c>
      <c r="H16">
        <f t="shared" si="1"/>
        <v>92.407466666666593</v>
      </c>
    </row>
    <row r="17" spans="1:8" x14ac:dyDescent="0.25">
      <c r="A17">
        <v>21</v>
      </c>
      <c r="B17">
        <v>0</v>
      </c>
      <c r="C17">
        <v>0</v>
      </c>
      <c r="D17">
        <v>0</v>
      </c>
      <c r="E17">
        <v>0</v>
      </c>
      <c r="F17">
        <v>102.13632</v>
      </c>
      <c r="G17">
        <f t="shared" si="0"/>
        <v>0</v>
      </c>
      <c r="H17">
        <f t="shared" si="1"/>
        <v>102.13632</v>
      </c>
    </row>
    <row r="18" spans="1:8" x14ac:dyDescent="0.25">
      <c r="A18">
        <v>22.5</v>
      </c>
      <c r="B18">
        <v>0</v>
      </c>
      <c r="C18">
        <v>0</v>
      </c>
      <c r="D18">
        <v>0</v>
      </c>
      <c r="E18">
        <v>0</v>
      </c>
      <c r="F18">
        <v>109.3248</v>
      </c>
      <c r="G18">
        <f t="shared" si="0"/>
        <v>0</v>
      </c>
      <c r="H18">
        <f t="shared" si="1"/>
        <v>109.3248</v>
      </c>
    </row>
    <row r="19" spans="1:8" x14ac:dyDescent="0.25">
      <c r="A19">
        <v>24</v>
      </c>
      <c r="B19">
        <v>0</v>
      </c>
      <c r="C19">
        <v>0</v>
      </c>
      <c r="D19">
        <v>0</v>
      </c>
      <c r="E19">
        <v>0</v>
      </c>
      <c r="F19">
        <v>116.513279999999</v>
      </c>
      <c r="G19">
        <f t="shared" si="0"/>
        <v>0</v>
      </c>
      <c r="H19">
        <f t="shared" si="1"/>
        <v>116.513279999999</v>
      </c>
    </row>
    <row r="20" spans="1:8" x14ac:dyDescent="0.25">
      <c r="A20">
        <v>25.5</v>
      </c>
      <c r="B20">
        <v>0</v>
      </c>
      <c r="C20">
        <v>0</v>
      </c>
      <c r="D20">
        <v>0</v>
      </c>
      <c r="E20">
        <v>0</v>
      </c>
      <c r="F20">
        <v>120.168533333333</v>
      </c>
      <c r="G20">
        <f t="shared" si="0"/>
        <v>0</v>
      </c>
      <c r="H20">
        <f t="shared" si="1"/>
        <v>120.168533333333</v>
      </c>
    </row>
    <row r="21" spans="1:8" x14ac:dyDescent="0.25">
      <c r="A21">
        <v>27</v>
      </c>
      <c r="B21">
        <v>0</v>
      </c>
      <c r="C21">
        <v>0</v>
      </c>
      <c r="D21">
        <v>0</v>
      </c>
      <c r="E21">
        <v>0</v>
      </c>
      <c r="F21">
        <v>130.69056</v>
      </c>
      <c r="G21">
        <f t="shared" si="0"/>
        <v>0</v>
      </c>
      <c r="H21">
        <f t="shared" si="1"/>
        <v>130.69056</v>
      </c>
    </row>
    <row r="22" spans="1:8" x14ac:dyDescent="0.25">
      <c r="A22">
        <v>28.5</v>
      </c>
      <c r="B22">
        <v>0</v>
      </c>
      <c r="C22">
        <v>0</v>
      </c>
      <c r="D22">
        <v>0</v>
      </c>
      <c r="E22">
        <v>0</v>
      </c>
      <c r="F22">
        <v>137.867946666666</v>
      </c>
      <c r="G22">
        <f t="shared" si="0"/>
        <v>0</v>
      </c>
      <c r="H22">
        <f t="shared" si="1"/>
        <v>137.867946666666</v>
      </c>
    </row>
    <row r="23" spans="1:8" x14ac:dyDescent="0.25">
      <c r="A23">
        <v>30</v>
      </c>
      <c r="B23">
        <v>0</v>
      </c>
      <c r="C23">
        <v>0</v>
      </c>
      <c r="D23">
        <v>0</v>
      </c>
      <c r="E23">
        <v>0</v>
      </c>
      <c r="F23">
        <v>140.74666666666599</v>
      </c>
      <c r="G23">
        <f t="shared" si="0"/>
        <v>0</v>
      </c>
      <c r="H23">
        <f t="shared" si="1"/>
        <v>140.74666666666599</v>
      </c>
    </row>
    <row r="24" spans="1:8" x14ac:dyDescent="0.25">
      <c r="A24">
        <v>31.5</v>
      </c>
      <c r="B24">
        <v>0</v>
      </c>
      <c r="C24">
        <v>0</v>
      </c>
      <c r="D24">
        <v>0</v>
      </c>
      <c r="E24">
        <v>0</v>
      </c>
      <c r="F24">
        <v>151.85664</v>
      </c>
      <c r="G24">
        <f t="shared" si="0"/>
        <v>0</v>
      </c>
      <c r="H24">
        <f t="shared" si="1"/>
        <v>151.85664</v>
      </c>
    </row>
    <row r="25" spans="1:8" x14ac:dyDescent="0.25">
      <c r="A25">
        <v>33</v>
      </c>
      <c r="B25">
        <v>0</v>
      </c>
      <c r="C25">
        <v>0</v>
      </c>
      <c r="D25">
        <v>0</v>
      </c>
      <c r="E25">
        <v>0</v>
      </c>
      <c r="F25">
        <v>159.04512</v>
      </c>
      <c r="G25">
        <f t="shared" si="0"/>
        <v>0</v>
      </c>
      <c r="H25">
        <f t="shared" si="1"/>
        <v>159.04512</v>
      </c>
    </row>
    <row r="26" spans="1:8" x14ac:dyDescent="0.25">
      <c r="A26">
        <v>34.5</v>
      </c>
      <c r="B26">
        <v>0</v>
      </c>
      <c r="C26">
        <v>0</v>
      </c>
      <c r="D26">
        <v>0</v>
      </c>
      <c r="E26">
        <v>0</v>
      </c>
      <c r="F26">
        <v>166.2336</v>
      </c>
      <c r="G26">
        <f t="shared" si="0"/>
        <v>0</v>
      </c>
      <c r="H26">
        <f t="shared" si="1"/>
        <v>166.2336</v>
      </c>
    </row>
    <row r="27" spans="1:8" x14ac:dyDescent="0.25">
      <c r="A27">
        <v>36</v>
      </c>
      <c r="B27">
        <v>0</v>
      </c>
      <c r="C27">
        <v>0</v>
      </c>
      <c r="D27">
        <v>0</v>
      </c>
      <c r="E27">
        <v>0</v>
      </c>
      <c r="F27">
        <v>168.50773333333299</v>
      </c>
      <c r="G27">
        <f t="shared" si="0"/>
        <v>0</v>
      </c>
      <c r="H27">
        <f t="shared" si="1"/>
        <v>168.50773333333299</v>
      </c>
    </row>
    <row r="28" spans="1:8" x14ac:dyDescent="0.25">
      <c r="A28">
        <v>37.5</v>
      </c>
      <c r="B28">
        <v>0</v>
      </c>
      <c r="C28">
        <v>0</v>
      </c>
      <c r="D28">
        <v>0</v>
      </c>
      <c r="E28">
        <v>0</v>
      </c>
      <c r="F28">
        <v>180.410879999999</v>
      </c>
      <c r="G28">
        <f t="shared" si="0"/>
        <v>0</v>
      </c>
      <c r="H28">
        <f t="shared" si="1"/>
        <v>180.410879999999</v>
      </c>
    </row>
    <row r="29" spans="1:8" x14ac:dyDescent="0.25">
      <c r="A29">
        <v>39</v>
      </c>
      <c r="B29">
        <v>0</v>
      </c>
      <c r="C29">
        <v>0</v>
      </c>
      <c r="D29">
        <v>0</v>
      </c>
      <c r="E29">
        <v>0</v>
      </c>
      <c r="F29">
        <v>187.599359999999</v>
      </c>
      <c r="G29">
        <f t="shared" si="0"/>
        <v>0</v>
      </c>
      <c r="H29">
        <f t="shared" si="1"/>
        <v>187.599359999999</v>
      </c>
    </row>
    <row r="30" spans="1:8" x14ac:dyDescent="0.25">
      <c r="A30">
        <v>40.5</v>
      </c>
      <c r="B30">
        <v>0</v>
      </c>
      <c r="C30">
        <v>0</v>
      </c>
      <c r="D30">
        <v>0</v>
      </c>
      <c r="E30">
        <v>0</v>
      </c>
      <c r="F30">
        <v>189.28</v>
      </c>
      <c r="G30">
        <f t="shared" si="0"/>
        <v>0</v>
      </c>
      <c r="H30">
        <f t="shared" si="1"/>
        <v>189.28</v>
      </c>
    </row>
    <row r="31" spans="1:8" x14ac:dyDescent="0.25">
      <c r="A31">
        <v>42</v>
      </c>
      <c r="B31">
        <v>0</v>
      </c>
      <c r="C31">
        <v>0</v>
      </c>
      <c r="D31">
        <v>0</v>
      </c>
      <c r="E31">
        <v>0</v>
      </c>
      <c r="F31">
        <v>201.77663999999899</v>
      </c>
      <c r="G31">
        <f t="shared" si="0"/>
        <v>0</v>
      </c>
      <c r="H31">
        <f t="shared" si="1"/>
        <v>201.77663999999899</v>
      </c>
    </row>
    <row r="32" spans="1:8" x14ac:dyDescent="0.25">
      <c r="A32">
        <v>43.5</v>
      </c>
      <c r="B32">
        <v>0</v>
      </c>
      <c r="C32">
        <v>0</v>
      </c>
      <c r="D32">
        <v>0</v>
      </c>
      <c r="E32">
        <v>0</v>
      </c>
      <c r="F32">
        <v>208.96512000000001</v>
      </c>
      <c r="G32">
        <f t="shared" si="0"/>
        <v>0</v>
      </c>
      <c r="H32">
        <f t="shared" si="1"/>
        <v>208.96512000000001</v>
      </c>
    </row>
    <row r="33" spans="1:8" x14ac:dyDescent="0.25">
      <c r="A33">
        <v>45</v>
      </c>
      <c r="B33">
        <v>0</v>
      </c>
      <c r="C33">
        <v>0</v>
      </c>
      <c r="D33">
        <v>0</v>
      </c>
      <c r="E33">
        <v>0</v>
      </c>
      <c r="F33">
        <v>216.15360000000001</v>
      </c>
      <c r="G33">
        <f t="shared" si="0"/>
        <v>0</v>
      </c>
      <c r="H33">
        <f t="shared" si="1"/>
        <v>216.15360000000001</v>
      </c>
    </row>
    <row r="34" spans="1:8" x14ac:dyDescent="0.25">
      <c r="A34">
        <v>46.5</v>
      </c>
      <c r="B34">
        <v>0</v>
      </c>
      <c r="C34">
        <v>0</v>
      </c>
      <c r="D34">
        <v>0</v>
      </c>
      <c r="E34">
        <v>0</v>
      </c>
      <c r="F34">
        <v>217.04106666666601</v>
      </c>
      <c r="G34">
        <f t="shared" si="0"/>
        <v>0</v>
      </c>
      <c r="H34">
        <f t="shared" si="1"/>
        <v>217.04106666666601</v>
      </c>
    </row>
    <row r="35" spans="1:8" x14ac:dyDescent="0.25">
      <c r="A35">
        <v>48</v>
      </c>
      <c r="B35">
        <v>0</v>
      </c>
      <c r="C35">
        <v>0</v>
      </c>
      <c r="D35">
        <v>0</v>
      </c>
      <c r="E35">
        <v>0</v>
      </c>
      <c r="F35">
        <v>230.33088000000001</v>
      </c>
      <c r="G35">
        <f t="shared" si="0"/>
        <v>0</v>
      </c>
      <c r="H35">
        <f t="shared" si="1"/>
        <v>230.33088000000001</v>
      </c>
    </row>
    <row r="36" spans="1:8" x14ac:dyDescent="0.25">
      <c r="A36">
        <v>49.5</v>
      </c>
      <c r="B36">
        <v>0</v>
      </c>
      <c r="C36">
        <v>0</v>
      </c>
      <c r="D36">
        <v>0</v>
      </c>
      <c r="E36">
        <v>0</v>
      </c>
      <c r="F36">
        <v>237.51936000000001</v>
      </c>
      <c r="G36">
        <f t="shared" si="0"/>
        <v>0</v>
      </c>
      <c r="H36">
        <f t="shared" si="1"/>
        <v>237.51936000000001</v>
      </c>
    </row>
    <row r="37" spans="1:8" x14ac:dyDescent="0.25">
      <c r="A37">
        <v>51</v>
      </c>
      <c r="B37">
        <v>0</v>
      </c>
      <c r="C37">
        <v>0</v>
      </c>
      <c r="D37">
        <v>0</v>
      </c>
      <c r="E37">
        <v>0</v>
      </c>
      <c r="F37">
        <v>237.81333333333299</v>
      </c>
      <c r="G37">
        <f t="shared" si="0"/>
        <v>0</v>
      </c>
      <c r="H37">
        <f t="shared" si="1"/>
        <v>237.81333333333299</v>
      </c>
    </row>
    <row r="38" spans="1:8" x14ac:dyDescent="0.25">
      <c r="A38">
        <v>52.5</v>
      </c>
      <c r="B38">
        <v>0</v>
      </c>
      <c r="C38">
        <v>0</v>
      </c>
      <c r="D38">
        <v>0</v>
      </c>
      <c r="E38">
        <v>0</v>
      </c>
      <c r="F38">
        <v>251.69664</v>
      </c>
      <c r="G38">
        <f t="shared" si="0"/>
        <v>0</v>
      </c>
      <c r="H38">
        <f t="shared" si="1"/>
        <v>251.69664</v>
      </c>
    </row>
    <row r="39" spans="1:8" x14ac:dyDescent="0.25">
      <c r="A39">
        <v>54</v>
      </c>
      <c r="B39">
        <v>0</v>
      </c>
      <c r="C39">
        <v>0</v>
      </c>
      <c r="D39">
        <v>0</v>
      </c>
      <c r="E39">
        <v>0</v>
      </c>
      <c r="F39">
        <v>258.88511999999901</v>
      </c>
      <c r="G39">
        <f t="shared" si="0"/>
        <v>0</v>
      </c>
      <c r="H39">
        <f t="shared" si="1"/>
        <v>258.88511999999901</v>
      </c>
    </row>
    <row r="40" spans="1:8" x14ac:dyDescent="0.25">
      <c r="A40">
        <v>55.5</v>
      </c>
      <c r="B40">
        <v>0</v>
      </c>
      <c r="C40">
        <v>0</v>
      </c>
      <c r="D40">
        <v>0</v>
      </c>
      <c r="E40">
        <v>0</v>
      </c>
      <c r="F40">
        <v>266.0736</v>
      </c>
      <c r="G40">
        <f t="shared" si="0"/>
        <v>0</v>
      </c>
      <c r="H40">
        <f t="shared" si="1"/>
        <v>266.0736</v>
      </c>
    </row>
    <row r="41" spans="1:8" x14ac:dyDescent="0.25">
      <c r="A41">
        <v>57</v>
      </c>
      <c r="B41">
        <v>0</v>
      </c>
      <c r="C41">
        <v>0</v>
      </c>
      <c r="D41">
        <v>0</v>
      </c>
      <c r="E41">
        <v>0</v>
      </c>
      <c r="F41">
        <v>265.57440000000003</v>
      </c>
      <c r="G41">
        <f t="shared" si="0"/>
        <v>0</v>
      </c>
      <c r="H41">
        <f t="shared" si="1"/>
        <v>265.57440000000003</v>
      </c>
    </row>
    <row r="42" spans="1:8" x14ac:dyDescent="0.25">
      <c r="A42">
        <v>58.5</v>
      </c>
      <c r="B42">
        <v>0</v>
      </c>
      <c r="C42">
        <v>0</v>
      </c>
      <c r="D42">
        <v>0</v>
      </c>
      <c r="E42">
        <v>0</v>
      </c>
      <c r="F42">
        <v>280.25088</v>
      </c>
      <c r="G42">
        <f t="shared" si="0"/>
        <v>0</v>
      </c>
      <c r="H42">
        <f t="shared" si="1"/>
        <v>280.25088</v>
      </c>
    </row>
    <row r="43" spans="1:8" x14ac:dyDescent="0.25">
      <c r="A43">
        <v>60</v>
      </c>
      <c r="B43">
        <v>0</v>
      </c>
      <c r="C43">
        <v>0</v>
      </c>
      <c r="D43">
        <v>0</v>
      </c>
      <c r="E43">
        <v>0</v>
      </c>
      <c r="F43">
        <v>287.43936000000002</v>
      </c>
      <c r="G43">
        <f t="shared" si="0"/>
        <v>0</v>
      </c>
      <c r="H43">
        <f t="shared" si="1"/>
        <v>287.43936000000002</v>
      </c>
    </row>
    <row r="44" spans="1:8" x14ac:dyDescent="0.25">
      <c r="A44">
        <v>61.5</v>
      </c>
      <c r="B44">
        <v>0</v>
      </c>
      <c r="C44">
        <v>0</v>
      </c>
      <c r="D44">
        <v>0</v>
      </c>
      <c r="E44">
        <v>0</v>
      </c>
      <c r="F44">
        <v>286.34666666666601</v>
      </c>
      <c r="G44">
        <f t="shared" si="0"/>
        <v>0</v>
      </c>
      <c r="H44">
        <f t="shared" si="1"/>
        <v>286.34666666666601</v>
      </c>
    </row>
    <row r="45" spans="1:8" x14ac:dyDescent="0.25">
      <c r="A45">
        <v>63</v>
      </c>
      <c r="B45">
        <v>0</v>
      </c>
      <c r="C45">
        <v>0</v>
      </c>
      <c r="D45">
        <v>0</v>
      </c>
      <c r="E45">
        <v>0</v>
      </c>
      <c r="F45">
        <v>301.61664000000002</v>
      </c>
      <c r="G45">
        <f t="shared" si="0"/>
        <v>0</v>
      </c>
      <c r="H45">
        <f t="shared" si="1"/>
        <v>301.61664000000002</v>
      </c>
    </row>
    <row r="46" spans="1:8" x14ac:dyDescent="0.25">
      <c r="A46">
        <v>64.5</v>
      </c>
      <c r="B46">
        <v>0</v>
      </c>
      <c r="C46">
        <v>0</v>
      </c>
      <c r="D46">
        <v>0</v>
      </c>
      <c r="E46">
        <v>0</v>
      </c>
      <c r="F46">
        <v>308.80511999999902</v>
      </c>
      <c r="G46">
        <f t="shared" si="0"/>
        <v>0</v>
      </c>
      <c r="H46">
        <f t="shared" si="1"/>
        <v>308.80511999999902</v>
      </c>
    </row>
    <row r="47" spans="1:8" x14ac:dyDescent="0.25">
      <c r="A47">
        <v>66</v>
      </c>
      <c r="B47">
        <v>0</v>
      </c>
      <c r="C47">
        <v>0</v>
      </c>
      <c r="D47">
        <v>0</v>
      </c>
      <c r="E47">
        <v>0</v>
      </c>
      <c r="F47">
        <v>315.99360000000001</v>
      </c>
      <c r="G47">
        <f t="shared" si="0"/>
        <v>0</v>
      </c>
      <c r="H47">
        <f t="shared" si="1"/>
        <v>315.99360000000001</v>
      </c>
    </row>
    <row r="48" spans="1:8" x14ac:dyDescent="0.25">
      <c r="A48">
        <v>67.5</v>
      </c>
      <c r="B48">
        <v>0</v>
      </c>
      <c r="C48">
        <v>0</v>
      </c>
      <c r="D48">
        <v>0</v>
      </c>
      <c r="E48">
        <v>0</v>
      </c>
      <c r="F48">
        <v>314.10773333333299</v>
      </c>
      <c r="G48">
        <f t="shared" si="0"/>
        <v>0</v>
      </c>
      <c r="H48">
        <f t="shared" si="1"/>
        <v>314.10773333333299</v>
      </c>
    </row>
    <row r="49" spans="1:8" x14ac:dyDescent="0.25">
      <c r="A49">
        <v>69</v>
      </c>
      <c r="B49">
        <v>0</v>
      </c>
      <c r="C49">
        <v>0</v>
      </c>
      <c r="D49">
        <v>0</v>
      </c>
      <c r="E49">
        <v>0</v>
      </c>
      <c r="F49">
        <v>330.17088000000001</v>
      </c>
      <c r="G49">
        <f t="shared" si="0"/>
        <v>0</v>
      </c>
      <c r="H49">
        <f t="shared" si="1"/>
        <v>330.17088000000001</v>
      </c>
    </row>
    <row r="50" spans="1:8" x14ac:dyDescent="0.25">
      <c r="A50">
        <v>70.5</v>
      </c>
      <c r="B50">
        <v>0</v>
      </c>
      <c r="C50">
        <v>0</v>
      </c>
      <c r="D50">
        <v>0</v>
      </c>
      <c r="E50">
        <v>0</v>
      </c>
      <c r="F50">
        <v>337.35935999999901</v>
      </c>
      <c r="G50">
        <f t="shared" si="0"/>
        <v>0</v>
      </c>
      <c r="H50">
        <f t="shared" si="1"/>
        <v>337.35935999999901</v>
      </c>
    </row>
    <row r="51" spans="1:8" x14ac:dyDescent="0.25">
      <c r="A51">
        <v>72</v>
      </c>
      <c r="B51">
        <v>0</v>
      </c>
      <c r="C51">
        <v>0</v>
      </c>
      <c r="D51">
        <v>0</v>
      </c>
      <c r="E51">
        <v>0</v>
      </c>
      <c r="F51">
        <v>334.88</v>
      </c>
      <c r="G51">
        <f t="shared" si="0"/>
        <v>0</v>
      </c>
      <c r="H51">
        <f t="shared" si="1"/>
        <v>334.88</v>
      </c>
    </row>
    <row r="52" spans="1:8" x14ac:dyDescent="0.25">
      <c r="A52">
        <v>73.5</v>
      </c>
      <c r="B52">
        <v>0</v>
      </c>
      <c r="C52">
        <v>0</v>
      </c>
      <c r="D52">
        <v>0</v>
      </c>
      <c r="E52">
        <v>0</v>
      </c>
      <c r="F52">
        <v>351.53663999999901</v>
      </c>
      <c r="G52">
        <f t="shared" si="0"/>
        <v>0</v>
      </c>
      <c r="H52">
        <f t="shared" si="1"/>
        <v>351.53663999999901</v>
      </c>
    </row>
    <row r="53" spans="1:8" x14ac:dyDescent="0.25">
      <c r="A53">
        <v>75</v>
      </c>
      <c r="B53">
        <v>0</v>
      </c>
      <c r="C53">
        <v>0</v>
      </c>
      <c r="D53">
        <v>0</v>
      </c>
      <c r="E53">
        <v>0</v>
      </c>
      <c r="F53">
        <v>358.72512</v>
      </c>
      <c r="G53">
        <f t="shared" si="0"/>
        <v>0</v>
      </c>
      <c r="H53">
        <f t="shared" si="1"/>
        <v>358.72512</v>
      </c>
    </row>
    <row r="54" spans="1:8" x14ac:dyDescent="0.25">
      <c r="A54">
        <v>76.5</v>
      </c>
      <c r="B54">
        <v>0</v>
      </c>
      <c r="C54">
        <v>0</v>
      </c>
      <c r="D54">
        <v>0</v>
      </c>
      <c r="E54">
        <v>0</v>
      </c>
      <c r="F54">
        <v>365.91359999999901</v>
      </c>
      <c r="G54">
        <f t="shared" si="0"/>
        <v>0</v>
      </c>
      <c r="H54">
        <f t="shared" si="1"/>
        <v>365.91359999999901</v>
      </c>
    </row>
    <row r="55" spans="1:8" x14ac:dyDescent="0.25">
      <c r="A55">
        <v>78</v>
      </c>
      <c r="B55">
        <v>0</v>
      </c>
      <c r="C55">
        <v>0</v>
      </c>
      <c r="D55">
        <v>0</v>
      </c>
      <c r="E55">
        <v>0</v>
      </c>
      <c r="F55">
        <v>362.64106666666601</v>
      </c>
      <c r="G55">
        <f t="shared" si="0"/>
        <v>0</v>
      </c>
      <c r="H55">
        <f t="shared" si="1"/>
        <v>362.64106666666601</v>
      </c>
    </row>
    <row r="56" spans="1:8" x14ac:dyDescent="0.25">
      <c r="A56">
        <v>79.5</v>
      </c>
      <c r="B56">
        <v>0</v>
      </c>
      <c r="C56">
        <v>0</v>
      </c>
      <c r="D56">
        <v>0</v>
      </c>
      <c r="E56">
        <v>0</v>
      </c>
      <c r="F56">
        <v>380.09088000000003</v>
      </c>
      <c r="G56">
        <f t="shared" si="0"/>
        <v>0</v>
      </c>
      <c r="H56">
        <f t="shared" si="1"/>
        <v>380.09088000000003</v>
      </c>
    </row>
    <row r="57" spans="1:8" x14ac:dyDescent="0.25">
      <c r="A57">
        <v>81</v>
      </c>
      <c r="B57">
        <v>0</v>
      </c>
      <c r="C57">
        <v>0</v>
      </c>
      <c r="D57">
        <v>0</v>
      </c>
      <c r="E57">
        <v>0</v>
      </c>
      <c r="F57">
        <v>387.27936</v>
      </c>
      <c r="G57">
        <f t="shared" si="0"/>
        <v>0</v>
      </c>
      <c r="H57">
        <f t="shared" si="1"/>
        <v>387.27936</v>
      </c>
    </row>
    <row r="58" spans="1:8" x14ac:dyDescent="0.25">
      <c r="A58">
        <v>82.5</v>
      </c>
      <c r="B58">
        <v>0</v>
      </c>
      <c r="C58">
        <v>0</v>
      </c>
      <c r="D58">
        <v>0</v>
      </c>
      <c r="E58">
        <v>0</v>
      </c>
      <c r="F58">
        <v>383.41333333333301</v>
      </c>
      <c r="G58">
        <f t="shared" si="0"/>
        <v>0</v>
      </c>
      <c r="H58">
        <f t="shared" si="1"/>
        <v>383.41333333333301</v>
      </c>
    </row>
    <row r="59" spans="1:8" x14ac:dyDescent="0.25">
      <c r="A59">
        <v>84</v>
      </c>
      <c r="B59">
        <v>0</v>
      </c>
      <c r="C59">
        <v>0</v>
      </c>
      <c r="D59">
        <v>0</v>
      </c>
      <c r="E59">
        <v>0</v>
      </c>
      <c r="F59">
        <v>401.45663999999903</v>
      </c>
      <c r="G59">
        <f t="shared" si="0"/>
        <v>0</v>
      </c>
      <c r="H59">
        <f t="shared" si="1"/>
        <v>401.45663999999903</v>
      </c>
    </row>
    <row r="60" spans="1:8" x14ac:dyDescent="0.25">
      <c r="A60">
        <v>85.5</v>
      </c>
      <c r="B60">
        <v>0</v>
      </c>
      <c r="C60">
        <v>0</v>
      </c>
      <c r="D60">
        <v>0</v>
      </c>
      <c r="E60">
        <v>0</v>
      </c>
      <c r="F60">
        <v>408.64512000000002</v>
      </c>
      <c r="G60">
        <f t="shared" si="0"/>
        <v>0</v>
      </c>
      <c r="H60">
        <f t="shared" si="1"/>
        <v>408.64512000000002</v>
      </c>
    </row>
    <row r="61" spans="1:8" x14ac:dyDescent="0.25">
      <c r="A61">
        <v>87</v>
      </c>
      <c r="B61">
        <v>0</v>
      </c>
      <c r="C61">
        <v>0</v>
      </c>
      <c r="D61">
        <v>0</v>
      </c>
      <c r="E61">
        <v>0</v>
      </c>
      <c r="F61">
        <v>414.25279999999901</v>
      </c>
      <c r="G61">
        <f t="shared" si="0"/>
        <v>0</v>
      </c>
      <c r="H61">
        <f t="shared" si="1"/>
        <v>414.25279999999901</v>
      </c>
    </row>
    <row r="62" spans="1:8" x14ac:dyDescent="0.25">
      <c r="A62">
        <v>88.5</v>
      </c>
      <c r="B62">
        <v>0</v>
      </c>
      <c r="C62">
        <v>0</v>
      </c>
      <c r="D62">
        <v>0</v>
      </c>
      <c r="E62">
        <v>0</v>
      </c>
      <c r="F62">
        <v>412.66645333333298</v>
      </c>
      <c r="G62">
        <f t="shared" si="0"/>
        <v>0</v>
      </c>
      <c r="H62">
        <f t="shared" si="1"/>
        <v>412.66645333333298</v>
      </c>
    </row>
    <row r="63" spans="1:8" x14ac:dyDescent="0.25">
      <c r="A63">
        <v>90</v>
      </c>
      <c r="B63">
        <v>0</v>
      </c>
      <c r="C63">
        <v>0</v>
      </c>
      <c r="D63">
        <v>0</v>
      </c>
      <c r="E63">
        <v>0</v>
      </c>
      <c r="F63">
        <v>429.81119999999902</v>
      </c>
      <c r="G63">
        <f t="shared" si="0"/>
        <v>0</v>
      </c>
      <c r="H63">
        <f t="shared" si="1"/>
        <v>429.81119999999902</v>
      </c>
    </row>
    <row r="64" spans="1:8" x14ac:dyDescent="0.25">
      <c r="A64">
        <v>91.5</v>
      </c>
      <c r="B64">
        <v>0</v>
      </c>
      <c r="C64">
        <v>0</v>
      </c>
      <c r="D64">
        <v>0</v>
      </c>
      <c r="E64">
        <v>0</v>
      </c>
      <c r="F64">
        <v>436.99968000000001</v>
      </c>
      <c r="G64">
        <f t="shared" si="0"/>
        <v>0</v>
      </c>
      <c r="H64">
        <f t="shared" si="1"/>
        <v>436.99968000000001</v>
      </c>
    </row>
    <row r="65" spans="1:8" x14ac:dyDescent="0.25">
      <c r="A65">
        <v>93</v>
      </c>
      <c r="B65">
        <v>0</v>
      </c>
      <c r="C65">
        <v>0</v>
      </c>
      <c r="D65">
        <v>0</v>
      </c>
      <c r="E65">
        <v>0</v>
      </c>
      <c r="F65">
        <v>431.75253333333302</v>
      </c>
      <c r="G65">
        <f t="shared" si="0"/>
        <v>0</v>
      </c>
      <c r="H65">
        <f t="shared" si="1"/>
        <v>431.75253333333302</v>
      </c>
    </row>
    <row r="66" spans="1:8" x14ac:dyDescent="0.25">
      <c r="A66">
        <v>94.5</v>
      </c>
      <c r="B66">
        <v>0</v>
      </c>
      <c r="C66">
        <v>0</v>
      </c>
      <c r="D66">
        <v>0</v>
      </c>
      <c r="E66">
        <v>0</v>
      </c>
      <c r="F66">
        <v>451.17696000000001</v>
      </c>
      <c r="G66">
        <f t="shared" si="0"/>
        <v>0</v>
      </c>
      <c r="H66">
        <f t="shared" si="1"/>
        <v>451.17696000000001</v>
      </c>
    </row>
    <row r="67" spans="1:8" x14ac:dyDescent="0.25">
      <c r="A67">
        <v>96</v>
      </c>
      <c r="B67">
        <v>0</v>
      </c>
      <c r="C67">
        <v>0</v>
      </c>
      <c r="D67">
        <v>0</v>
      </c>
      <c r="E67">
        <v>0</v>
      </c>
      <c r="F67">
        <v>458.36543999999901</v>
      </c>
      <c r="G67">
        <f t="shared" si="0"/>
        <v>0</v>
      </c>
      <c r="H67">
        <f t="shared" si="1"/>
        <v>458.36543999999901</v>
      </c>
    </row>
    <row r="68" spans="1:8" x14ac:dyDescent="0.25">
      <c r="A68">
        <v>97.5</v>
      </c>
      <c r="B68">
        <v>0</v>
      </c>
      <c r="C68">
        <v>0</v>
      </c>
      <c r="D68">
        <v>0</v>
      </c>
      <c r="E68">
        <v>0</v>
      </c>
      <c r="F68">
        <v>458.27669333333301</v>
      </c>
      <c r="G68">
        <f t="shared" ref="G68:G131" si="2">SUM(B68:E68)</f>
        <v>0</v>
      </c>
      <c r="H68">
        <f t="shared" ref="H68:H131" si="3">SUM(B68:F68)</f>
        <v>458.27669333333301</v>
      </c>
    </row>
    <row r="69" spans="1:8" x14ac:dyDescent="0.25">
      <c r="A69">
        <v>99</v>
      </c>
      <c r="B69">
        <v>0</v>
      </c>
      <c r="C69">
        <v>0</v>
      </c>
      <c r="D69">
        <v>0</v>
      </c>
      <c r="E69">
        <v>0</v>
      </c>
      <c r="F69">
        <v>466.79082666666602</v>
      </c>
      <c r="G69">
        <f t="shared" si="2"/>
        <v>0</v>
      </c>
      <c r="H69">
        <f t="shared" si="3"/>
        <v>466.79082666666602</v>
      </c>
    </row>
    <row r="70" spans="1:8" x14ac:dyDescent="0.25">
      <c r="A70">
        <v>100.5</v>
      </c>
      <c r="B70">
        <v>0</v>
      </c>
      <c r="C70">
        <v>0</v>
      </c>
      <c r="D70">
        <v>0</v>
      </c>
      <c r="E70">
        <v>0</v>
      </c>
      <c r="F70">
        <v>479.7312</v>
      </c>
      <c r="G70">
        <f t="shared" si="2"/>
        <v>0</v>
      </c>
      <c r="H70">
        <f t="shared" si="3"/>
        <v>479.7312</v>
      </c>
    </row>
    <row r="71" spans="1:8" x14ac:dyDescent="0.25">
      <c r="A71">
        <v>102</v>
      </c>
      <c r="B71">
        <v>0</v>
      </c>
      <c r="C71">
        <v>0</v>
      </c>
      <c r="D71">
        <v>0</v>
      </c>
      <c r="E71">
        <v>0</v>
      </c>
      <c r="F71">
        <v>486.91968000000003</v>
      </c>
      <c r="G71">
        <f t="shared" si="2"/>
        <v>0</v>
      </c>
      <c r="H71">
        <f t="shared" si="3"/>
        <v>486.91968000000003</v>
      </c>
    </row>
    <row r="72" spans="1:8" x14ac:dyDescent="0.25">
      <c r="A72">
        <v>103.5</v>
      </c>
      <c r="B72">
        <v>0</v>
      </c>
      <c r="C72">
        <v>0</v>
      </c>
      <c r="D72">
        <v>0</v>
      </c>
      <c r="E72">
        <v>0</v>
      </c>
      <c r="F72">
        <v>480.28586666666598</v>
      </c>
      <c r="G72">
        <f t="shared" si="2"/>
        <v>0</v>
      </c>
      <c r="H72">
        <f t="shared" si="3"/>
        <v>480.28586666666598</v>
      </c>
    </row>
    <row r="73" spans="1:8" x14ac:dyDescent="0.25">
      <c r="A73">
        <v>105</v>
      </c>
      <c r="B73">
        <v>0</v>
      </c>
      <c r="C73">
        <v>0</v>
      </c>
      <c r="D73">
        <v>0</v>
      </c>
      <c r="E73">
        <v>0</v>
      </c>
      <c r="F73">
        <v>501.09696000000002</v>
      </c>
      <c r="G73">
        <f t="shared" si="2"/>
        <v>0</v>
      </c>
      <c r="H73">
        <f t="shared" si="3"/>
        <v>501.09696000000002</v>
      </c>
    </row>
    <row r="74" spans="1:8" x14ac:dyDescent="0.25">
      <c r="A74">
        <v>106.5</v>
      </c>
      <c r="B74">
        <v>0</v>
      </c>
      <c r="C74">
        <v>0</v>
      </c>
      <c r="D74">
        <v>0</v>
      </c>
      <c r="E74">
        <v>0</v>
      </c>
      <c r="F74">
        <v>508.28543999999903</v>
      </c>
      <c r="G74">
        <f t="shared" si="2"/>
        <v>0</v>
      </c>
      <c r="H74">
        <f t="shared" si="3"/>
        <v>508.28543999999903</v>
      </c>
    </row>
    <row r="75" spans="1:8" x14ac:dyDescent="0.25">
      <c r="A75">
        <v>108</v>
      </c>
      <c r="B75">
        <v>0</v>
      </c>
      <c r="C75">
        <v>0</v>
      </c>
      <c r="D75">
        <v>0</v>
      </c>
      <c r="E75">
        <v>0</v>
      </c>
      <c r="F75">
        <v>502.48917333333299</v>
      </c>
      <c r="G75">
        <f t="shared" si="2"/>
        <v>0</v>
      </c>
      <c r="H75">
        <f t="shared" si="3"/>
        <v>502.48917333333299</v>
      </c>
    </row>
    <row r="76" spans="1:8" x14ac:dyDescent="0.25">
      <c r="A76">
        <v>109.5</v>
      </c>
      <c r="B76">
        <v>0</v>
      </c>
      <c r="C76">
        <v>0</v>
      </c>
      <c r="D76">
        <v>0</v>
      </c>
      <c r="E76">
        <v>0</v>
      </c>
      <c r="F76">
        <v>521.03168000000005</v>
      </c>
      <c r="G76">
        <f t="shared" si="2"/>
        <v>0</v>
      </c>
      <c r="H76">
        <f t="shared" si="3"/>
        <v>521.03168000000005</v>
      </c>
    </row>
    <row r="77" spans="1:8" x14ac:dyDescent="0.25">
      <c r="A77">
        <v>111</v>
      </c>
      <c r="B77">
        <v>0</v>
      </c>
      <c r="C77">
        <v>0</v>
      </c>
      <c r="D77">
        <v>0</v>
      </c>
      <c r="E77">
        <v>0</v>
      </c>
      <c r="F77">
        <v>529.65120000000002</v>
      </c>
      <c r="G77">
        <f t="shared" si="2"/>
        <v>0</v>
      </c>
      <c r="H77">
        <f t="shared" si="3"/>
        <v>529.65120000000002</v>
      </c>
    </row>
    <row r="78" spans="1:8" x14ac:dyDescent="0.25">
      <c r="A78">
        <v>112.5</v>
      </c>
      <c r="B78">
        <v>0</v>
      </c>
      <c r="C78">
        <v>0</v>
      </c>
      <c r="D78">
        <v>0</v>
      </c>
      <c r="E78">
        <v>0</v>
      </c>
      <c r="F78">
        <v>536.83968000000004</v>
      </c>
      <c r="G78">
        <f t="shared" si="2"/>
        <v>0</v>
      </c>
      <c r="H78">
        <f t="shared" si="3"/>
        <v>536.83968000000004</v>
      </c>
    </row>
    <row r="79" spans="1:8" x14ac:dyDescent="0.25">
      <c r="A79">
        <v>114</v>
      </c>
      <c r="B79">
        <v>0</v>
      </c>
      <c r="C79">
        <v>0</v>
      </c>
      <c r="D79">
        <v>0</v>
      </c>
      <c r="E79">
        <v>0</v>
      </c>
      <c r="F79">
        <v>528.81920000000002</v>
      </c>
      <c r="G79">
        <f t="shared" si="2"/>
        <v>0</v>
      </c>
      <c r="H79">
        <f t="shared" si="3"/>
        <v>528.81920000000002</v>
      </c>
    </row>
    <row r="80" spans="1:8" x14ac:dyDescent="0.25">
      <c r="A80">
        <v>115.5</v>
      </c>
      <c r="B80">
        <v>0</v>
      </c>
      <c r="C80">
        <v>0</v>
      </c>
      <c r="D80">
        <v>0</v>
      </c>
      <c r="E80">
        <v>0</v>
      </c>
      <c r="F80">
        <v>551.01696000000004</v>
      </c>
      <c r="G80">
        <f t="shared" si="2"/>
        <v>0</v>
      </c>
      <c r="H80">
        <f t="shared" si="3"/>
        <v>551.01696000000004</v>
      </c>
    </row>
    <row r="81" spans="1:8" x14ac:dyDescent="0.25">
      <c r="A81">
        <v>117</v>
      </c>
      <c r="B81">
        <v>0</v>
      </c>
      <c r="C81">
        <v>0</v>
      </c>
      <c r="D81">
        <v>0</v>
      </c>
      <c r="E81">
        <v>0</v>
      </c>
      <c r="F81">
        <v>558.20543999999904</v>
      </c>
      <c r="G81">
        <f t="shared" si="2"/>
        <v>0</v>
      </c>
      <c r="H81">
        <f t="shared" si="3"/>
        <v>558.20543999999904</v>
      </c>
    </row>
    <row r="82" spans="1:8" x14ac:dyDescent="0.25">
      <c r="A82">
        <v>118.5</v>
      </c>
      <c r="B82">
        <v>0</v>
      </c>
      <c r="C82">
        <v>0</v>
      </c>
      <c r="D82">
        <v>0</v>
      </c>
      <c r="E82">
        <v>0</v>
      </c>
      <c r="F82">
        <v>549.59146666666595</v>
      </c>
      <c r="G82">
        <f t="shared" si="2"/>
        <v>0</v>
      </c>
      <c r="H82">
        <f t="shared" si="3"/>
        <v>549.59146666666595</v>
      </c>
    </row>
    <row r="83" spans="1:8" x14ac:dyDescent="0.25">
      <c r="A83">
        <v>120</v>
      </c>
      <c r="B83">
        <v>0</v>
      </c>
      <c r="C83">
        <v>0</v>
      </c>
      <c r="D83">
        <v>0</v>
      </c>
      <c r="E83">
        <v>0</v>
      </c>
      <c r="F83">
        <v>572.38271999999904</v>
      </c>
      <c r="G83">
        <f t="shared" si="2"/>
        <v>0</v>
      </c>
      <c r="H83">
        <f t="shared" si="3"/>
        <v>572.38271999999904</v>
      </c>
    </row>
    <row r="84" spans="1:8" x14ac:dyDescent="0.25">
      <c r="A84">
        <v>121.5</v>
      </c>
      <c r="B84">
        <v>0</v>
      </c>
      <c r="C84">
        <v>0</v>
      </c>
      <c r="D84">
        <v>0</v>
      </c>
      <c r="E84">
        <v>0</v>
      </c>
      <c r="F84">
        <v>579.57119999999895</v>
      </c>
      <c r="G84">
        <f t="shared" si="2"/>
        <v>0</v>
      </c>
      <c r="H84">
        <f t="shared" si="3"/>
        <v>579.57119999999895</v>
      </c>
    </row>
    <row r="85" spans="1:8" x14ac:dyDescent="0.25">
      <c r="A85">
        <v>123</v>
      </c>
      <c r="B85">
        <v>0</v>
      </c>
      <c r="C85">
        <v>0</v>
      </c>
      <c r="D85">
        <v>0</v>
      </c>
      <c r="E85">
        <v>0</v>
      </c>
      <c r="F85">
        <v>586.75968</v>
      </c>
      <c r="G85">
        <f t="shared" si="2"/>
        <v>0</v>
      </c>
      <c r="H85">
        <f t="shared" si="3"/>
        <v>586.75968</v>
      </c>
    </row>
    <row r="86" spans="1:8" x14ac:dyDescent="0.25">
      <c r="A86">
        <v>124.5</v>
      </c>
      <c r="B86">
        <v>0</v>
      </c>
      <c r="C86">
        <v>0</v>
      </c>
      <c r="D86">
        <v>0</v>
      </c>
      <c r="E86">
        <v>0</v>
      </c>
      <c r="F86">
        <v>577.35253333333299</v>
      </c>
      <c r="G86">
        <f t="shared" si="2"/>
        <v>0</v>
      </c>
      <c r="H86">
        <f t="shared" si="3"/>
        <v>577.35253333333299</v>
      </c>
    </row>
    <row r="87" spans="1:8" x14ac:dyDescent="0.25">
      <c r="A87">
        <v>126</v>
      </c>
      <c r="B87">
        <v>0</v>
      </c>
      <c r="C87">
        <v>0</v>
      </c>
      <c r="D87">
        <v>0</v>
      </c>
      <c r="E87">
        <v>0</v>
      </c>
      <c r="F87">
        <v>600.93696</v>
      </c>
      <c r="G87">
        <f t="shared" si="2"/>
        <v>0</v>
      </c>
      <c r="H87">
        <f t="shared" si="3"/>
        <v>600.93696</v>
      </c>
    </row>
    <row r="88" spans="1:8" x14ac:dyDescent="0.25">
      <c r="A88">
        <v>127.5</v>
      </c>
      <c r="B88">
        <v>0</v>
      </c>
      <c r="C88">
        <v>0</v>
      </c>
      <c r="D88">
        <v>0</v>
      </c>
      <c r="E88">
        <v>0</v>
      </c>
      <c r="F88">
        <v>608.12544000000003</v>
      </c>
      <c r="G88">
        <f t="shared" si="2"/>
        <v>0</v>
      </c>
      <c r="H88">
        <f t="shared" si="3"/>
        <v>608.12544000000003</v>
      </c>
    </row>
    <row r="89" spans="1:8" x14ac:dyDescent="0.25">
      <c r="A89">
        <v>129</v>
      </c>
      <c r="B89">
        <v>0</v>
      </c>
      <c r="C89">
        <v>0</v>
      </c>
      <c r="D89">
        <v>0</v>
      </c>
      <c r="E89">
        <v>0</v>
      </c>
      <c r="F89">
        <v>598.12480000000005</v>
      </c>
      <c r="G89">
        <f t="shared" si="2"/>
        <v>0</v>
      </c>
      <c r="H89">
        <f t="shared" si="3"/>
        <v>598.12480000000005</v>
      </c>
    </row>
    <row r="90" spans="1:8" x14ac:dyDescent="0.25">
      <c r="A90">
        <v>130.5</v>
      </c>
      <c r="B90">
        <v>0</v>
      </c>
      <c r="C90">
        <v>0</v>
      </c>
      <c r="D90">
        <v>0</v>
      </c>
      <c r="E90">
        <v>0</v>
      </c>
      <c r="F90">
        <v>622.30272000000002</v>
      </c>
      <c r="G90">
        <f t="shared" si="2"/>
        <v>0</v>
      </c>
      <c r="H90">
        <f t="shared" si="3"/>
        <v>622.30272000000002</v>
      </c>
    </row>
    <row r="91" spans="1:8" x14ac:dyDescent="0.25">
      <c r="A91">
        <v>132</v>
      </c>
      <c r="B91">
        <v>0</v>
      </c>
      <c r="C91">
        <v>0</v>
      </c>
      <c r="D91">
        <v>0</v>
      </c>
      <c r="E91">
        <v>0</v>
      </c>
      <c r="F91">
        <v>629.49120000000005</v>
      </c>
      <c r="G91">
        <f t="shared" si="2"/>
        <v>0</v>
      </c>
      <c r="H91">
        <f t="shared" si="3"/>
        <v>629.49120000000005</v>
      </c>
    </row>
    <row r="92" spans="1:8" x14ac:dyDescent="0.25">
      <c r="A92">
        <v>133.5</v>
      </c>
      <c r="B92">
        <v>0</v>
      </c>
      <c r="C92">
        <v>0</v>
      </c>
      <c r="D92">
        <v>0</v>
      </c>
      <c r="E92">
        <v>0</v>
      </c>
      <c r="F92">
        <v>636.67967999999905</v>
      </c>
      <c r="G92">
        <f t="shared" si="2"/>
        <v>0</v>
      </c>
      <c r="H92">
        <f t="shared" si="3"/>
        <v>636.67967999999905</v>
      </c>
    </row>
    <row r="93" spans="1:8" x14ac:dyDescent="0.25">
      <c r="A93">
        <v>135</v>
      </c>
      <c r="B93">
        <v>0</v>
      </c>
      <c r="C93">
        <v>0</v>
      </c>
      <c r="D93">
        <v>0</v>
      </c>
      <c r="E93">
        <v>0</v>
      </c>
      <c r="F93">
        <v>625.88586666666595</v>
      </c>
      <c r="G93">
        <f t="shared" si="2"/>
        <v>0</v>
      </c>
      <c r="H93">
        <f t="shared" si="3"/>
        <v>625.88586666666595</v>
      </c>
    </row>
    <row r="94" spans="1:8" x14ac:dyDescent="0.25">
      <c r="A94">
        <v>136.5</v>
      </c>
      <c r="B94">
        <v>0</v>
      </c>
      <c r="C94">
        <v>0</v>
      </c>
      <c r="D94">
        <v>0</v>
      </c>
      <c r="E94">
        <v>0</v>
      </c>
      <c r="F94">
        <v>650.85695999999905</v>
      </c>
      <c r="G94">
        <f t="shared" si="2"/>
        <v>0</v>
      </c>
      <c r="H94">
        <f t="shared" si="3"/>
        <v>650.85695999999905</v>
      </c>
    </row>
    <row r="95" spans="1:8" x14ac:dyDescent="0.25">
      <c r="A95">
        <v>138</v>
      </c>
      <c r="B95">
        <v>0</v>
      </c>
      <c r="C95">
        <v>0</v>
      </c>
      <c r="D95">
        <v>0</v>
      </c>
      <c r="E95">
        <v>0</v>
      </c>
      <c r="F95">
        <v>658.04543999999896</v>
      </c>
      <c r="G95">
        <f t="shared" si="2"/>
        <v>0</v>
      </c>
      <c r="H95">
        <f t="shared" si="3"/>
        <v>658.04543999999896</v>
      </c>
    </row>
    <row r="96" spans="1:8" x14ac:dyDescent="0.25">
      <c r="A96">
        <v>139.5</v>
      </c>
      <c r="B96">
        <v>0</v>
      </c>
      <c r="C96">
        <v>0</v>
      </c>
      <c r="D96">
        <v>0</v>
      </c>
      <c r="E96">
        <v>0</v>
      </c>
      <c r="F96">
        <v>646.65813333333301</v>
      </c>
      <c r="G96">
        <f t="shared" si="2"/>
        <v>0</v>
      </c>
      <c r="H96">
        <f t="shared" si="3"/>
        <v>646.65813333333301</v>
      </c>
    </row>
    <row r="97" spans="1:8" x14ac:dyDescent="0.25">
      <c r="A97">
        <v>141</v>
      </c>
      <c r="B97">
        <v>0</v>
      </c>
      <c r="C97">
        <v>0</v>
      </c>
      <c r="D97">
        <v>0</v>
      </c>
      <c r="E97">
        <v>0</v>
      </c>
      <c r="F97">
        <v>672.22271999999896</v>
      </c>
      <c r="G97">
        <f t="shared" si="2"/>
        <v>0</v>
      </c>
      <c r="H97">
        <f t="shared" si="3"/>
        <v>672.22271999999896</v>
      </c>
    </row>
    <row r="98" spans="1:8" x14ac:dyDescent="0.25">
      <c r="A98">
        <v>142.5</v>
      </c>
      <c r="B98">
        <v>0</v>
      </c>
      <c r="C98">
        <v>0</v>
      </c>
      <c r="D98">
        <v>0</v>
      </c>
      <c r="E98">
        <v>0</v>
      </c>
      <c r="F98">
        <v>679.41120000000001</v>
      </c>
      <c r="G98">
        <f t="shared" si="2"/>
        <v>0</v>
      </c>
      <c r="H98">
        <f t="shared" si="3"/>
        <v>679.41120000000001</v>
      </c>
    </row>
    <row r="99" spans="1:8" x14ac:dyDescent="0.25">
      <c r="A99">
        <v>144</v>
      </c>
      <c r="B99">
        <v>0</v>
      </c>
      <c r="C99">
        <v>0</v>
      </c>
      <c r="D99">
        <v>0</v>
      </c>
      <c r="E99">
        <v>0</v>
      </c>
      <c r="F99">
        <v>686.59968000000003</v>
      </c>
      <c r="G99">
        <f t="shared" si="2"/>
        <v>0</v>
      </c>
      <c r="H99">
        <f t="shared" si="3"/>
        <v>686.59968000000003</v>
      </c>
    </row>
    <row r="100" spans="1:8" x14ac:dyDescent="0.25">
      <c r="A100">
        <v>145.5</v>
      </c>
      <c r="B100">
        <v>0</v>
      </c>
      <c r="C100">
        <v>0</v>
      </c>
      <c r="D100">
        <v>0</v>
      </c>
      <c r="E100">
        <v>0</v>
      </c>
      <c r="F100">
        <v>674.41920000000005</v>
      </c>
      <c r="G100">
        <f t="shared" si="2"/>
        <v>0</v>
      </c>
      <c r="H100">
        <f t="shared" si="3"/>
        <v>674.41920000000005</v>
      </c>
    </row>
    <row r="101" spans="1:8" x14ac:dyDescent="0.25">
      <c r="A101">
        <v>147</v>
      </c>
      <c r="B101">
        <v>0</v>
      </c>
      <c r="C101">
        <v>0</v>
      </c>
      <c r="D101">
        <v>0</v>
      </c>
      <c r="E101">
        <v>0</v>
      </c>
      <c r="F101">
        <v>700.77696000000003</v>
      </c>
      <c r="G101">
        <f t="shared" si="2"/>
        <v>0</v>
      </c>
      <c r="H101">
        <f t="shared" si="3"/>
        <v>700.77696000000003</v>
      </c>
    </row>
    <row r="102" spans="1:8" x14ac:dyDescent="0.25">
      <c r="A102">
        <v>148.5</v>
      </c>
      <c r="B102">
        <v>0</v>
      </c>
      <c r="C102">
        <v>0</v>
      </c>
      <c r="D102">
        <v>0</v>
      </c>
      <c r="E102">
        <v>0</v>
      </c>
      <c r="F102">
        <v>707.96543999999903</v>
      </c>
      <c r="G102">
        <f t="shared" si="2"/>
        <v>0</v>
      </c>
      <c r="H102">
        <f t="shared" si="3"/>
        <v>707.96543999999903</v>
      </c>
    </row>
    <row r="103" spans="1:8" x14ac:dyDescent="0.25">
      <c r="A103">
        <v>150</v>
      </c>
      <c r="B103">
        <v>0</v>
      </c>
      <c r="C103">
        <v>0</v>
      </c>
      <c r="D103">
        <v>0</v>
      </c>
      <c r="E103">
        <v>0</v>
      </c>
      <c r="F103">
        <v>695.19146666666597</v>
      </c>
      <c r="G103">
        <f t="shared" si="2"/>
        <v>0</v>
      </c>
      <c r="H103">
        <f t="shared" si="3"/>
        <v>695.19146666666597</v>
      </c>
    </row>
    <row r="104" spans="1:8" x14ac:dyDescent="0.25">
      <c r="A104">
        <v>151.5</v>
      </c>
      <c r="B104">
        <v>0</v>
      </c>
      <c r="C104">
        <v>0</v>
      </c>
      <c r="D104">
        <v>0</v>
      </c>
      <c r="E104">
        <v>0</v>
      </c>
      <c r="F104">
        <v>722.14272000000005</v>
      </c>
      <c r="G104">
        <f t="shared" si="2"/>
        <v>0</v>
      </c>
      <c r="H104">
        <f t="shared" si="3"/>
        <v>722.14272000000005</v>
      </c>
    </row>
    <row r="105" spans="1:8" x14ac:dyDescent="0.25">
      <c r="A105">
        <v>153</v>
      </c>
      <c r="B105">
        <v>0</v>
      </c>
      <c r="C105">
        <v>0</v>
      </c>
      <c r="D105">
        <v>0</v>
      </c>
      <c r="E105">
        <v>0</v>
      </c>
      <c r="F105">
        <v>729.33119999999894</v>
      </c>
      <c r="G105">
        <f t="shared" si="2"/>
        <v>0</v>
      </c>
      <c r="H105">
        <f t="shared" si="3"/>
        <v>729.33119999999894</v>
      </c>
    </row>
    <row r="106" spans="1:8" x14ac:dyDescent="0.25">
      <c r="A106">
        <v>154.5</v>
      </c>
      <c r="B106">
        <v>0</v>
      </c>
      <c r="C106">
        <v>0</v>
      </c>
      <c r="D106">
        <v>0</v>
      </c>
      <c r="E106">
        <v>0</v>
      </c>
      <c r="F106">
        <v>736.51967999999897</v>
      </c>
      <c r="G106">
        <f t="shared" si="2"/>
        <v>0</v>
      </c>
      <c r="H106">
        <f t="shared" si="3"/>
        <v>736.51967999999897</v>
      </c>
    </row>
    <row r="107" spans="1:8" x14ac:dyDescent="0.25">
      <c r="A107">
        <v>156</v>
      </c>
      <c r="B107">
        <v>0</v>
      </c>
      <c r="C107">
        <v>0</v>
      </c>
      <c r="D107">
        <v>0</v>
      </c>
      <c r="E107">
        <v>0</v>
      </c>
      <c r="F107">
        <v>722.95253333333301</v>
      </c>
      <c r="G107">
        <f t="shared" si="2"/>
        <v>0</v>
      </c>
      <c r="H107">
        <f t="shared" si="3"/>
        <v>722.95253333333301</v>
      </c>
    </row>
    <row r="108" spans="1:8" x14ac:dyDescent="0.25">
      <c r="A108">
        <v>157.5</v>
      </c>
      <c r="B108">
        <v>0</v>
      </c>
      <c r="C108">
        <v>0</v>
      </c>
      <c r="D108">
        <v>0</v>
      </c>
      <c r="E108">
        <v>0</v>
      </c>
      <c r="F108">
        <v>750.69695999999897</v>
      </c>
      <c r="G108">
        <f t="shared" si="2"/>
        <v>0</v>
      </c>
      <c r="H108">
        <f t="shared" si="3"/>
        <v>750.69695999999897</v>
      </c>
    </row>
    <row r="109" spans="1:8" x14ac:dyDescent="0.25">
      <c r="A109">
        <v>159</v>
      </c>
      <c r="B109">
        <v>0</v>
      </c>
      <c r="C109">
        <v>0</v>
      </c>
      <c r="D109">
        <v>0</v>
      </c>
      <c r="E109">
        <v>0</v>
      </c>
      <c r="F109">
        <v>757.88544000000002</v>
      </c>
      <c r="G109">
        <f t="shared" si="2"/>
        <v>0</v>
      </c>
      <c r="H109">
        <f t="shared" si="3"/>
        <v>757.88544000000002</v>
      </c>
    </row>
    <row r="110" spans="1:8" x14ac:dyDescent="0.25">
      <c r="A110">
        <v>160.5</v>
      </c>
      <c r="B110">
        <v>0</v>
      </c>
      <c r="C110">
        <v>0</v>
      </c>
      <c r="D110">
        <v>0</v>
      </c>
      <c r="E110">
        <v>0</v>
      </c>
      <c r="F110">
        <v>743.72479999999905</v>
      </c>
      <c r="G110">
        <f t="shared" si="2"/>
        <v>0</v>
      </c>
      <c r="H110">
        <f t="shared" si="3"/>
        <v>743.72479999999905</v>
      </c>
    </row>
    <row r="111" spans="1:8" x14ac:dyDescent="0.25">
      <c r="A111">
        <v>162</v>
      </c>
      <c r="B111">
        <v>0</v>
      </c>
      <c r="C111">
        <v>0</v>
      </c>
      <c r="D111">
        <v>0</v>
      </c>
      <c r="E111">
        <v>0</v>
      </c>
      <c r="F111">
        <v>772.06272000000001</v>
      </c>
      <c r="G111">
        <f t="shared" si="2"/>
        <v>0</v>
      </c>
      <c r="H111">
        <f t="shared" si="3"/>
        <v>772.06272000000001</v>
      </c>
    </row>
    <row r="112" spans="1:8" x14ac:dyDescent="0.25">
      <c r="A112">
        <v>163.5</v>
      </c>
      <c r="B112">
        <v>0</v>
      </c>
      <c r="C112">
        <v>0</v>
      </c>
      <c r="D112">
        <v>0</v>
      </c>
      <c r="E112">
        <v>0</v>
      </c>
      <c r="F112">
        <v>779.25120000000004</v>
      </c>
      <c r="G112">
        <f t="shared" si="2"/>
        <v>0</v>
      </c>
      <c r="H112">
        <f t="shared" si="3"/>
        <v>779.25120000000004</v>
      </c>
    </row>
    <row r="113" spans="1:8" x14ac:dyDescent="0.25">
      <c r="A113">
        <v>165</v>
      </c>
      <c r="B113">
        <v>0</v>
      </c>
      <c r="C113">
        <v>0</v>
      </c>
      <c r="D113">
        <v>0</v>
      </c>
      <c r="E113">
        <v>0</v>
      </c>
      <c r="F113">
        <v>782.47936000000004</v>
      </c>
      <c r="G113">
        <f t="shared" si="2"/>
        <v>0</v>
      </c>
      <c r="H113">
        <f t="shared" si="3"/>
        <v>782.47936000000004</v>
      </c>
    </row>
    <row r="114" spans="1:8" x14ac:dyDescent="0.25">
      <c r="A114">
        <v>166.5</v>
      </c>
      <c r="B114">
        <v>0</v>
      </c>
      <c r="C114">
        <v>0</v>
      </c>
      <c r="D114">
        <v>0</v>
      </c>
      <c r="E114">
        <v>0</v>
      </c>
      <c r="F114">
        <v>775.44618666666599</v>
      </c>
      <c r="G114">
        <f t="shared" si="2"/>
        <v>0</v>
      </c>
      <c r="H114">
        <f t="shared" si="3"/>
        <v>775.44618666666599</v>
      </c>
    </row>
    <row r="115" spans="1:8" x14ac:dyDescent="0.25">
      <c r="A115">
        <v>168</v>
      </c>
      <c r="B115">
        <v>0</v>
      </c>
      <c r="C115">
        <v>0</v>
      </c>
      <c r="D115">
        <v>0</v>
      </c>
      <c r="E115">
        <v>0</v>
      </c>
      <c r="F115">
        <v>800.61695999999904</v>
      </c>
      <c r="G115">
        <f t="shared" si="2"/>
        <v>0</v>
      </c>
      <c r="H115">
        <f t="shared" si="3"/>
        <v>800.61695999999904</v>
      </c>
    </row>
    <row r="116" spans="1:8" x14ac:dyDescent="0.25">
      <c r="A116">
        <v>169.5</v>
      </c>
      <c r="B116">
        <v>0</v>
      </c>
      <c r="C116">
        <v>0</v>
      </c>
      <c r="D116">
        <v>0</v>
      </c>
      <c r="E116">
        <v>0</v>
      </c>
      <c r="F116">
        <v>807.80543999999895</v>
      </c>
      <c r="G116">
        <f t="shared" si="2"/>
        <v>0</v>
      </c>
      <c r="H116">
        <f t="shared" si="3"/>
        <v>807.80543999999895</v>
      </c>
    </row>
    <row r="117" spans="1:8" x14ac:dyDescent="0.25">
      <c r="A117">
        <v>171</v>
      </c>
      <c r="B117">
        <v>0</v>
      </c>
      <c r="C117">
        <v>0</v>
      </c>
      <c r="D117">
        <v>0</v>
      </c>
      <c r="E117">
        <v>0</v>
      </c>
      <c r="F117">
        <v>792.25813333333303</v>
      </c>
      <c r="G117">
        <f t="shared" si="2"/>
        <v>0</v>
      </c>
      <c r="H117">
        <f t="shared" si="3"/>
        <v>792.25813333333303</v>
      </c>
    </row>
    <row r="118" spans="1:8" x14ac:dyDescent="0.25">
      <c r="A118">
        <v>172.5</v>
      </c>
      <c r="B118">
        <v>0</v>
      </c>
      <c r="C118">
        <v>0</v>
      </c>
      <c r="D118">
        <v>0</v>
      </c>
      <c r="E118">
        <v>0</v>
      </c>
      <c r="F118">
        <v>821.98271999999895</v>
      </c>
      <c r="G118">
        <f t="shared" si="2"/>
        <v>0</v>
      </c>
      <c r="H118">
        <f t="shared" si="3"/>
        <v>821.98271999999895</v>
      </c>
    </row>
    <row r="119" spans="1:8" x14ac:dyDescent="0.25">
      <c r="A119">
        <v>174</v>
      </c>
      <c r="B119">
        <v>0</v>
      </c>
      <c r="C119">
        <v>0</v>
      </c>
      <c r="D119">
        <v>0</v>
      </c>
      <c r="E119">
        <v>0</v>
      </c>
      <c r="F119">
        <v>829.1712</v>
      </c>
      <c r="G119">
        <f t="shared" si="2"/>
        <v>0</v>
      </c>
      <c r="H119">
        <f t="shared" si="3"/>
        <v>829.1712</v>
      </c>
    </row>
    <row r="120" spans="1:8" x14ac:dyDescent="0.25">
      <c r="A120">
        <v>175.5</v>
      </c>
      <c r="B120">
        <v>0</v>
      </c>
      <c r="C120">
        <v>0</v>
      </c>
      <c r="D120">
        <v>0</v>
      </c>
      <c r="E120">
        <v>0</v>
      </c>
      <c r="F120">
        <v>826.69183999999905</v>
      </c>
      <c r="G120">
        <f t="shared" si="2"/>
        <v>0</v>
      </c>
      <c r="H120">
        <f t="shared" si="3"/>
        <v>826.69183999999905</v>
      </c>
    </row>
    <row r="121" spans="1:8" x14ac:dyDescent="0.25">
      <c r="A121">
        <v>177</v>
      </c>
      <c r="B121">
        <v>0</v>
      </c>
      <c r="C121">
        <v>0</v>
      </c>
      <c r="D121">
        <v>0</v>
      </c>
      <c r="E121">
        <v>0</v>
      </c>
      <c r="F121">
        <v>829.68704000000002</v>
      </c>
      <c r="G121">
        <f t="shared" si="2"/>
        <v>0</v>
      </c>
      <c r="H121">
        <f t="shared" si="3"/>
        <v>829.68704000000002</v>
      </c>
    </row>
    <row r="122" spans="1:8" x14ac:dyDescent="0.25">
      <c r="A122">
        <v>178.5</v>
      </c>
      <c r="B122">
        <v>0</v>
      </c>
      <c r="C122">
        <v>0</v>
      </c>
      <c r="D122">
        <v>0</v>
      </c>
      <c r="E122">
        <v>0</v>
      </c>
      <c r="F122">
        <v>850.53696000000002</v>
      </c>
      <c r="G122">
        <f t="shared" si="2"/>
        <v>0</v>
      </c>
      <c r="H122">
        <f t="shared" si="3"/>
        <v>850.53696000000002</v>
      </c>
    </row>
    <row r="123" spans="1:8" x14ac:dyDescent="0.25">
      <c r="A123">
        <v>180</v>
      </c>
      <c r="B123">
        <v>0</v>
      </c>
      <c r="C123">
        <v>0</v>
      </c>
      <c r="D123">
        <v>0</v>
      </c>
      <c r="E123">
        <v>0</v>
      </c>
      <c r="F123">
        <v>857.72544000000005</v>
      </c>
      <c r="G123">
        <f t="shared" si="2"/>
        <v>0</v>
      </c>
      <c r="H123">
        <f t="shared" si="3"/>
        <v>857.72544000000005</v>
      </c>
    </row>
    <row r="124" spans="1:8" x14ac:dyDescent="0.25">
      <c r="A124">
        <v>181.5</v>
      </c>
      <c r="B124">
        <v>0</v>
      </c>
      <c r="C124">
        <v>0</v>
      </c>
      <c r="D124">
        <v>0</v>
      </c>
      <c r="E124">
        <v>0</v>
      </c>
      <c r="F124">
        <v>840.791466666666</v>
      </c>
      <c r="G124">
        <f t="shared" si="2"/>
        <v>0</v>
      </c>
      <c r="H124">
        <f t="shared" si="3"/>
        <v>840.791466666666</v>
      </c>
    </row>
    <row r="125" spans="1:8" x14ac:dyDescent="0.25">
      <c r="A125">
        <v>183</v>
      </c>
      <c r="B125">
        <v>0</v>
      </c>
      <c r="C125">
        <v>0</v>
      </c>
      <c r="D125">
        <v>0</v>
      </c>
      <c r="E125">
        <v>0</v>
      </c>
      <c r="F125">
        <v>871.90272000000004</v>
      </c>
      <c r="G125">
        <f t="shared" si="2"/>
        <v>0</v>
      </c>
      <c r="H125">
        <f t="shared" si="3"/>
        <v>871.90272000000004</v>
      </c>
    </row>
    <row r="126" spans="1:8" x14ac:dyDescent="0.25">
      <c r="A126">
        <v>184.5</v>
      </c>
      <c r="B126">
        <v>0</v>
      </c>
      <c r="C126">
        <v>0</v>
      </c>
      <c r="D126">
        <v>0</v>
      </c>
      <c r="E126">
        <v>0</v>
      </c>
      <c r="F126">
        <v>879.09119999999905</v>
      </c>
      <c r="G126">
        <f t="shared" si="2"/>
        <v>0</v>
      </c>
      <c r="H126">
        <f t="shared" si="3"/>
        <v>879.09119999999905</v>
      </c>
    </row>
    <row r="127" spans="1:8" x14ac:dyDescent="0.25">
      <c r="A127">
        <v>186</v>
      </c>
      <c r="B127">
        <v>0</v>
      </c>
      <c r="C127">
        <v>0</v>
      </c>
      <c r="D127">
        <v>0</v>
      </c>
      <c r="E127">
        <v>0</v>
      </c>
      <c r="F127">
        <v>870.90431999999896</v>
      </c>
      <c r="G127">
        <f t="shared" si="2"/>
        <v>0</v>
      </c>
      <c r="H127">
        <f t="shared" si="3"/>
        <v>870.90431999999896</v>
      </c>
    </row>
    <row r="128" spans="1:8" x14ac:dyDescent="0.25">
      <c r="A128">
        <v>187.5</v>
      </c>
      <c r="B128">
        <v>0</v>
      </c>
      <c r="C128">
        <v>0</v>
      </c>
      <c r="D128">
        <v>0</v>
      </c>
      <c r="E128">
        <v>0</v>
      </c>
      <c r="F128">
        <v>883.92789333333303</v>
      </c>
      <c r="G128">
        <f t="shared" si="2"/>
        <v>0</v>
      </c>
      <c r="H128">
        <f t="shared" si="3"/>
        <v>883.92789333333303</v>
      </c>
    </row>
    <row r="129" spans="1:8" x14ac:dyDescent="0.25">
      <c r="A129">
        <v>189</v>
      </c>
      <c r="B129">
        <v>0</v>
      </c>
      <c r="C129">
        <v>0</v>
      </c>
      <c r="D129">
        <v>0</v>
      </c>
      <c r="E129">
        <v>0</v>
      </c>
      <c r="F129">
        <v>900.45695999999896</v>
      </c>
      <c r="G129">
        <f t="shared" si="2"/>
        <v>0</v>
      </c>
      <c r="H129">
        <f t="shared" si="3"/>
        <v>900.45695999999896</v>
      </c>
    </row>
    <row r="130" spans="1:8" x14ac:dyDescent="0.25">
      <c r="A130">
        <v>190.5</v>
      </c>
      <c r="B130">
        <v>0</v>
      </c>
      <c r="C130">
        <v>0</v>
      </c>
      <c r="D130">
        <v>0</v>
      </c>
      <c r="E130">
        <v>0</v>
      </c>
      <c r="F130">
        <v>907.64544000000001</v>
      </c>
      <c r="G130">
        <f t="shared" si="2"/>
        <v>0</v>
      </c>
      <c r="H130">
        <f t="shared" si="3"/>
        <v>907.64544000000001</v>
      </c>
    </row>
    <row r="131" spans="1:8" x14ac:dyDescent="0.25">
      <c r="A131">
        <v>192</v>
      </c>
      <c r="B131">
        <v>0</v>
      </c>
      <c r="C131">
        <v>0</v>
      </c>
      <c r="D131">
        <v>0</v>
      </c>
      <c r="E131">
        <v>0</v>
      </c>
      <c r="F131">
        <v>889.32479999999896</v>
      </c>
      <c r="G131">
        <f t="shared" si="2"/>
        <v>0</v>
      </c>
      <c r="H131">
        <f t="shared" si="3"/>
        <v>889.32479999999896</v>
      </c>
    </row>
    <row r="132" spans="1:8" x14ac:dyDescent="0.25">
      <c r="A132">
        <v>193.5</v>
      </c>
      <c r="B132">
        <v>0</v>
      </c>
      <c r="C132">
        <v>0</v>
      </c>
      <c r="D132">
        <v>0</v>
      </c>
      <c r="E132">
        <v>0</v>
      </c>
      <c r="F132">
        <v>921.82272</v>
      </c>
      <c r="G132">
        <f t="shared" ref="G132:G195" si="4">SUM(B132:E132)</f>
        <v>0</v>
      </c>
      <c r="H132">
        <f t="shared" ref="H132:H195" si="5">SUM(B132:F132)</f>
        <v>921.82272</v>
      </c>
    </row>
    <row r="133" spans="1:8" x14ac:dyDescent="0.25">
      <c r="A133">
        <v>195</v>
      </c>
      <c r="B133">
        <v>0</v>
      </c>
      <c r="C133">
        <v>0</v>
      </c>
      <c r="D133">
        <v>0</v>
      </c>
      <c r="E133">
        <v>0</v>
      </c>
      <c r="F133">
        <v>929.01120000000003</v>
      </c>
      <c r="G133">
        <f t="shared" si="4"/>
        <v>0</v>
      </c>
      <c r="H133">
        <f t="shared" si="5"/>
        <v>929.01120000000003</v>
      </c>
    </row>
    <row r="134" spans="1:8" x14ac:dyDescent="0.25">
      <c r="A134">
        <v>196.5</v>
      </c>
      <c r="B134">
        <v>0</v>
      </c>
      <c r="C134">
        <v>0</v>
      </c>
      <c r="D134">
        <v>0</v>
      </c>
      <c r="E134">
        <v>0</v>
      </c>
      <c r="F134">
        <v>915.11680000000001</v>
      </c>
      <c r="G134">
        <f t="shared" si="4"/>
        <v>0</v>
      </c>
      <c r="H134">
        <f t="shared" si="5"/>
        <v>915.11680000000001</v>
      </c>
    </row>
    <row r="135" spans="1:8" x14ac:dyDescent="0.25">
      <c r="A135">
        <v>198</v>
      </c>
      <c r="B135">
        <v>0</v>
      </c>
      <c r="C135">
        <v>0</v>
      </c>
      <c r="D135">
        <v>0</v>
      </c>
      <c r="E135">
        <v>0</v>
      </c>
      <c r="F135">
        <v>938.16874666666604</v>
      </c>
      <c r="G135">
        <f t="shared" si="4"/>
        <v>0</v>
      </c>
      <c r="H135">
        <f t="shared" si="5"/>
        <v>938.16874666666604</v>
      </c>
    </row>
    <row r="136" spans="1:8" x14ac:dyDescent="0.25">
      <c r="A136">
        <v>199.5</v>
      </c>
      <c r="B136">
        <v>0</v>
      </c>
      <c r="C136">
        <v>0</v>
      </c>
      <c r="D136">
        <v>0</v>
      </c>
      <c r="E136">
        <v>0</v>
      </c>
      <c r="F136">
        <v>950.37696000000005</v>
      </c>
      <c r="G136">
        <f t="shared" si="4"/>
        <v>0</v>
      </c>
      <c r="H136">
        <f t="shared" si="5"/>
        <v>950.37696000000005</v>
      </c>
    </row>
    <row r="137" spans="1:8" x14ac:dyDescent="0.25">
      <c r="A137">
        <v>201</v>
      </c>
      <c r="B137">
        <v>0</v>
      </c>
      <c r="C137">
        <v>0</v>
      </c>
      <c r="D137">
        <v>0</v>
      </c>
      <c r="E137">
        <v>0</v>
      </c>
      <c r="F137">
        <v>957.56543999999894</v>
      </c>
      <c r="G137">
        <f t="shared" si="4"/>
        <v>0</v>
      </c>
      <c r="H137">
        <f t="shared" si="5"/>
        <v>957.56543999999894</v>
      </c>
    </row>
    <row r="138" spans="1:8" x14ac:dyDescent="0.25">
      <c r="A138">
        <v>202.5</v>
      </c>
      <c r="B138">
        <v>0</v>
      </c>
      <c r="C138">
        <v>0</v>
      </c>
      <c r="D138">
        <v>0</v>
      </c>
      <c r="E138">
        <v>0</v>
      </c>
      <c r="F138">
        <v>937.85813333333294</v>
      </c>
      <c r="G138">
        <f t="shared" si="4"/>
        <v>0</v>
      </c>
      <c r="H138">
        <f t="shared" si="5"/>
        <v>937.85813333333294</v>
      </c>
    </row>
    <row r="139" spans="1:8" x14ac:dyDescent="0.25">
      <c r="A139">
        <v>204</v>
      </c>
      <c r="B139">
        <v>0</v>
      </c>
      <c r="C139">
        <v>0</v>
      </c>
      <c r="D139">
        <v>0</v>
      </c>
      <c r="E139">
        <v>0</v>
      </c>
      <c r="F139">
        <v>971.74271999999905</v>
      </c>
      <c r="G139">
        <f t="shared" si="4"/>
        <v>0</v>
      </c>
      <c r="H139">
        <f t="shared" si="5"/>
        <v>971.74271999999905</v>
      </c>
    </row>
    <row r="140" spans="1:8" x14ac:dyDescent="0.25">
      <c r="A140">
        <v>205.5</v>
      </c>
      <c r="B140">
        <v>0</v>
      </c>
      <c r="C140">
        <v>0</v>
      </c>
      <c r="D140">
        <v>0</v>
      </c>
      <c r="E140">
        <v>0</v>
      </c>
      <c r="F140">
        <v>978.93119999999897</v>
      </c>
      <c r="G140">
        <f t="shared" si="4"/>
        <v>0</v>
      </c>
      <c r="H140">
        <f t="shared" si="5"/>
        <v>978.93119999999897</v>
      </c>
    </row>
    <row r="141" spans="1:8" x14ac:dyDescent="0.25">
      <c r="A141">
        <v>207</v>
      </c>
      <c r="B141">
        <v>0</v>
      </c>
      <c r="C141">
        <v>0</v>
      </c>
      <c r="D141">
        <v>0</v>
      </c>
      <c r="E141">
        <v>0</v>
      </c>
      <c r="F141">
        <v>959.32928000000004</v>
      </c>
      <c r="G141">
        <f t="shared" si="4"/>
        <v>0</v>
      </c>
      <c r="H141">
        <f t="shared" si="5"/>
        <v>959.32928000000004</v>
      </c>
    </row>
    <row r="142" spans="1:8" x14ac:dyDescent="0.25">
      <c r="A142">
        <v>208.5</v>
      </c>
      <c r="B142">
        <v>0</v>
      </c>
      <c r="C142">
        <v>0</v>
      </c>
      <c r="D142">
        <v>0</v>
      </c>
      <c r="E142">
        <v>0</v>
      </c>
      <c r="F142">
        <v>992.40959999999905</v>
      </c>
      <c r="G142">
        <f t="shared" si="4"/>
        <v>0</v>
      </c>
      <c r="H142">
        <f t="shared" si="5"/>
        <v>992.40959999999905</v>
      </c>
    </row>
    <row r="143" spans="1:8" x14ac:dyDescent="0.25">
      <c r="A143">
        <v>210</v>
      </c>
      <c r="B143">
        <v>0</v>
      </c>
      <c r="C143">
        <v>0</v>
      </c>
      <c r="D143">
        <v>0</v>
      </c>
      <c r="E143">
        <v>0</v>
      </c>
      <c r="F143">
        <v>1000.29696</v>
      </c>
      <c r="G143">
        <f t="shared" si="4"/>
        <v>0</v>
      </c>
      <c r="H143">
        <f t="shared" si="5"/>
        <v>1000.29696</v>
      </c>
    </row>
    <row r="144" spans="1:8" x14ac:dyDescent="0.25">
      <c r="A144">
        <v>211.5</v>
      </c>
      <c r="B144">
        <v>0</v>
      </c>
      <c r="C144">
        <v>0</v>
      </c>
      <c r="D144">
        <v>0</v>
      </c>
      <c r="E144">
        <v>0</v>
      </c>
      <c r="F144">
        <v>1007.48544</v>
      </c>
      <c r="G144">
        <f t="shared" si="4"/>
        <v>0</v>
      </c>
      <c r="H144">
        <f t="shared" si="5"/>
        <v>1007.48544</v>
      </c>
    </row>
    <row r="145" spans="1:8" x14ac:dyDescent="0.25">
      <c r="A145">
        <v>213</v>
      </c>
      <c r="B145">
        <v>0</v>
      </c>
      <c r="C145">
        <v>0</v>
      </c>
      <c r="D145">
        <v>0</v>
      </c>
      <c r="E145">
        <v>0</v>
      </c>
      <c r="F145">
        <v>986.39146666666602</v>
      </c>
      <c r="G145">
        <f t="shared" si="4"/>
        <v>0</v>
      </c>
      <c r="H145">
        <f t="shared" si="5"/>
        <v>986.39146666666602</v>
      </c>
    </row>
    <row r="146" spans="1:8" x14ac:dyDescent="0.25">
      <c r="A146">
        <v>214.5</v>
      </c>
      <c r="B146">
        <v>0</v>
      </c>
      <c r="C146">
        <v>0</v>
      </c>
      <c r="D146">
        <v>0</v>
      </c>
      <c r="E146">
        <v>0</v>
      </c>
      <c r="F146">
        <v>1021.66272</v>
      </c>
      <c r="G146">
        <f t="shared" si="4"/>
        <v>0</v>
      </c>
      <c r="H146">
        <f t="shared" si="5"/>
        <v>1021.66272</v>
      </c>
    </row>
    <row r="147" spans="1:8" x14ac:dyDescent="0.25">
      <c r="A147">
        <v>216</v>
      </c>
      <c r="B147">
        <v>0</v>
      </c>
      <c r="C147">
        <v>0</v>
      </c>
      <c r="D147">
        <v>0</v>
      </c>
      <c r="E147">
        <v>0</v>
      </c>
      <c r="F147">
        <v>1028.8512000000001</v>
      </c>
      <c r="G147">
        <f t="shared" si="4"/>
        <v>0</v>
      </c>
      <c r="H147">
        <f t="shared" si="5"/>
        <v>1028.8512000000001</v>
      </c>
    </row>
    <row r="148" spans="1:8" x14ac:dyDescent="0.25">
      <c r="A148">
        <v>217.5</v>
      </c>
      <c r="B148">
        <v>0</v>
      </c>
      <c r="C148">
        <v>0</v>
      </c>
      <c r="D148">
        <v>0</v>
      </c>
      <c r="E148">
        <v>0</v>
      </c>
      <c r="F148">
        <v>1007.16373333333</v>
      </c>
      <c r="G148">
        <f t="shared" si="4"/>
        <v>0</v>
      </c>
      <c r="H148">
        <f t="shared" si="5"/>
        <v>1007.16373333333</v>
      </c>
    </row>
    <row r="149" spans="1:8" x14ac:dyDescent="0.25">
      <c r="A149">
        <v>219</v>
      </c>
      <c r="B149">
        <v>0</v>
      </c>
      <c r="C149">
        <v>0</v>
      </c>
      <c r="D149">
        <v>0</v>
      </c>
      <c r="E149">
        <v>0</v>
      </c>
      <c r="F149">
        <v>1043.0284799999899</v>
      </c>
      <c r="G149">
        <f t="shared" si="4"/>
        <v>0</v>
      </c>
      <c r="H149">
        <f t="shared" si="5"/>
        <v>1043.0284799999899</v>
      </c>
    </row>
    <row r="150" spans="1:8" x14ac:dyDescent="0.25">
      <c r="A150">
        <v>220.5</v>
      </c>
      <c r="B150">
        <v>0</v>
      </c>
      <c r="C150">
        <v>0</v>
      </c>
      <c r="D150">
        <v>0</v>
      </c>
      <c r="E150">
        <v>0</v>
      </c>
      <c r="F150">
        <v>1050.21696</v>
      </c>
      <c r="G150">
        <f t="shared" si="4"/>
        <v>0</v>
      </c>
      <c r="H150">
        <f t="shared" si="5"/>
        <v>1050.21696</v>
      </c>
    </row>
    <row r="151" spans="1:8" x14ac:dyDescent="0.25">
      <c r="A151">
        <v>222</v>
      </c>
      <c r="B151">
        <v>0</v>
      </c>
      <c r="C151">
        <v>0</v>
      </c>
      <c r="D151">
        <v>0</v>
      </c>
      <c r="E151">
        <v>0</v>
      </c>
      <c r="F151">
        <v>1057.40544</v>
      </c>
      <c r="G151">
        <f t="shared" si="4"/>
        <v>0</v>
      </c>
      <c r="H151">
        <f t="shared" si="5"/>
        <v>1057.40544</v>
      </c>
    </row>
    <row r="152" spans="1:8" x14ac:dyDescent="0.25">
      <c r="A152">
        <v>223.5</v>
      </c>
      <c r="B152">
        <v>0</v>
      </c>
      <c r="C152">
        <v>0</v>
      </c>
      <c r="D152">
        <v>0</v>
      </c>
      <c r="E152">
        <v>0</v>
      </c>
      <c r="F152">
        <v>1034.9248</v>
      </c>
      <c r="G152">
        <f t="shared" si="4"/>
        <v>0</v>
      </c>
      <c r="H152">
        <f t="shared" si="5"/>
        <v>1034.9248</v>
      </c>
    </row>
    <row r="153" spans="1:8" x14ac:dyDescent="0.25">
      <c r="A153">
        <v>225</v>
      </c>
      <c r="B153">
        <v>0</v>
      </c>
      <c r="C153">
        <v>0</v>
      </c>
      <c r="D153">
        <v>0</v>
      </c>
      <c r="E153">
        <v>0</v>
      </c>
      <c r="F153">
        <v>1071.5827200000001</v>
      </c>
      <c r="G153">
        <f t="shared" si="4"/>
        <v>0</v>
      </c>
      <c r="H153">
        <f t="shared" si="5"/>
        <v>1071.5827200000001</v>
      </c>
    </row>
    <row r="154" spans="1:8" x14ac:dyDescent="0.25">
      <c r="A154">
        <v>226.5</v>
      </c>
      <c r="B154">
        <v>0</v>
      </c>
      <c r="C154">
        <v>0</v>
      </c>
      <c r="D154">
        <v>0</v>
      </c>
      <c r="E154">
        <v>0</v>
      </c>
      <c r="F154">
        <v>1078.7711999999899</v>
      </c>
      <c r="G154">
        <f t="shared" si="4"/>
        <v>0</v>
      </c>
      <c r="H154">
        <f t="shared" si="5"/>
        <v>1078.7711999999899</v>
      </c>
    </row>
    <row r="155" spans="1:8" x14ac:dyDescent="0.25">
      <c r="A155">
        <v>228</v>
      </c>
      <c r="B155">
        <v>0</v>
      </c>
      <c r="C155">
        <v>0</v>
      </c>
      <c r="D155">
        <v>0</v>
      </c>
      <c r="E155">
        <v>0</v>
      </c>
      <c r="F155">
        <v>1055.69706666666</v>
      </c>
      <c r="G155">
        <f t="shared" si="4"/>
        <v>0</v>
      </c>
      <c r="H155">
        <f t="shared" si="5"/>
        <v>1055.69706666666</v>
      </c>
    </row>
    <row r="156" spans="1:8" x14ac:dyDescent="0.25">
      <c r="A156">
        <v>229.5</v>
      </c>
      <c r="B156">
        <v>0</v>
      </c>
      <c r="C156">
        <v>0</v>
      </c>
      <c r="D156">
        <v>0</v>
      </c>
      <c r="E156">
        <v>0</v>
      </c>
      <c r="F156">
        <v>1092.94848</v>
      </c>
      <c r="G156">
        <f t="shared" si="4"/>
        <v>0</v>
      </c>
      <c r="H156">
        <f t="shared" si="5"/>
        <v>1092.94848</v>
      </c>
    </row>
    <row r="157" spans="1:8" x14ac:dyDescent="0.25">
      <c r="A157">
        <v>231</v>
      </c>
      <c r="B157">
        <v>0</v>
      </c>
      <c r="C157">
        <v>0</v>
      </c>
      <c r="D157">
        <v>0</v>
      </c>
      <c r="E157">
        <v>0</v>
      </c>
      <c r="F157">
        <v>1100.13696</v>
      </c>
      <c r="G157">
        <f t="shared" si="4"/>
        <v>0</v>
      </c>
      <c r="H157">
        <f t="shared" si="5"/>
        <v>1100.13696</v>
      </c>
    </row>
    <row r="158" spans="1:8" x14ac:dyDescent="0.25">
      <c r="A158">
        <v>232.5</v>
      </c>
      <c r="B158">
        <v>0</v>
      </c>
      <c r="C158">
        <v>0</v>
      </c>
      <c r="D158">
        <v>0</v>
      </c>
      <c r="E158">
        <v>0</v>
      </c>
      <c r="F158">
        <v>1106.68202666666</v>
      </c>
      <c r="G158">
        <f t="shared" si="4"/>
        <v>0</v>
      </c>
      <c r="H158">
        <f t="shared" si="5"/>
        <v>1106.68202666666</v>
      </c>
    </row>
    <row r="159" spans="1:8" x14ac:dyDescent="0.25">
      <c r="A159">
        <v>234</v>
      </c>
      <c r="B159">
        <v>0</v>
      </c>
      <c r="C159">
        <v>0</v>
      </c>
      <c r="D159">
        <v>0</v>
      </c>
      <c r="E159">
        <v>0</v>
      </c>
      <c r="F159">
        <v>1084.1015466666599</v>
      </c>
      <c r="G159">
        <f t="shared" si="4"/>
        <v>0</v>
      </c>
      <c r="H159">
        <f t="shared" si="5"/>
        <v>1084.1015466666599</v>
      </c>
    </row>
    <row r="160" spans="1:8" x14ac:dyDescent="0.25">
      <c r="A160">
        <v>235.5</v>
      </c>
      <c r="B160">
        <v>0</v>
      </c>
      <c r="C160">
        <v>0</v>
      </c>
      <c r="D160">
        <v>0</v>
      </c>
      <c r="E160">
        <v>0</v>
      </c>
      <c r="F160">
        <v>1121.50272</v>
      </c>
      <c r="G160">
        <f t="shared" si="4"/>
        <v>0</v>
      </c>
      <c r="H160">
        <f t="shared" si="5"/>
        <v>1121.50272</v>
      </c>
    </row>
    <row r="161" spans="1:8" x14ac:dyDescent="0.25">
      <c r="A161">
        <v>237</v>
      </c>
      <c r="B161">
        <v>0</v>
      </c>
      <c r="C161">
        <v>0</v>
      </c>
      <c r="D161">
        <v>0</v>
      </c>
      <c r="E161">
        <v>0</v>
      </c>
      <c r="F161">
        <v>1128.6912</v>
      </c>
      <c r="G161">
        <f t="shared" si="4"/>
        <v>0</v>
      </c>
      <c r="H161">
        <f t="shared" si="5"/>
        <v>1128.6912</v>
      </c>
    </row>
    <row r="162" spans="1:8" x14ac:dyDescent="0.25">
      <c r="A162">
        <v>238.5</v>
      </c>
      <c r="B162">
        <v>0</v>
      </c>
      <c r="C162">
        <v>0</v>
      </c>
      <c r="D162">
        <v>0</v>
      </c>
      <c r="E162">
        <v>0</v>
      </c>
      <c r="F162">
        <v>1104.2303999999899</v>
      </c>
      <c r="G162">
        <f t="shared" si="4"/>
        <v>0</v>
      </c>
      <c r="H162">
        <f t="shared" si="5"/>
        <v>1104.2303999999899</v>
      </c>
    </row>
    <row r="163" spans="1:8" x14ac:dyDescent="0.25">
      <c r="A163">
        <v>240</v>
      </c>
      <c r="B163">
        <v>0</v>
      </c>
      <c r="C163">
        <v>0</v>
      </c>
      <c r="D163">
        <v>0</v>
      </c>
      <c r="E163">
        <v>0</v>
      </c>
      <c r="F163">
        <v>1142.8684800000001</v>
      </c>
      <c r="G163">
        <f t="shared" si="4"/>
        <v>0</v>
      </c>
      <c r="H163">
        <f t="shared" si="5"/>
        <v>1142.8684800000001</v>
      </c>
    </row>
    <row r="164" spans="1:8" x14ac:dyDescent="0.25">
      <c r="A164">
        <v>241.5</v>
      </c>
      <c r="B164">
        <v>0</v>
      </c>
      <c r="C164">
        <v>0</v>
      </c>
      <c r="D164">
        <v>0</v>
      </c>
      <c r="E164">
        <v>0</v>
      </c>
      <c r="F164">
        <v>1150.0569599999901</v>
      </c>
      <c r="G164">
        <f t="shared" si="4"/>
        <v>0</v>
      </c>
      <c r="H164">
        <f t="shared" si="5"/>
        <v>1150.0569599999901</v>
      </c>
    </row>
    <row r="165" spans="1:8" x14ac:dyDescent="0.25">
      <c r="A165">
        <v>243</v>
      </c>
      <c r="B165">
        <v>0</v>
      </c>
      <c r="C165">
        <v>0</v>
      </c>
      <c r="D165">
        <v>0</v>
      </c>
      <c r="E165">
        <v>0</v>
      </c>
      <c r="F165">
        <v>1150.8945066666599</v>
      </c>
      <c r="G165">
        <f t="shared" si="4"/>
        <v>0</v>
      </c>
      <c r="H165">
        <f t="shared" si="5"/>
        <v>1150.8945066666599</v>
      </c>
    </row>
    <row r="166" spans="1:8" x14ac:dyDescent="0.25">
      <c r="A166">
        <v>244.5</v>
      </c>
      <c r="B166">
        <v>0</v>
      </c>
      <c r="C166">
        <v>0</v>
      </c>
      <c r="D166">
        <v>0</v>
      </c>
      <c r="E166">
        <v>0</v>
      </c>
      <c r="F166">
        <v>1138.3424</v>
      </c>
      <c r="G166">
        <f t="shared" si="4"/>
        <v>0</v>
      </c>
      <c r="H166">
        <f t="shared" si="5"/>
        <v>1138.3424</v>
      </c>
    </row>
    <row r="167" spans="1:8" x14ac:dyDescent="0.25">
      <c r="A167">
        <v>246</v>
      </c>
      <c r="B167">
        <v>0</v>
      </c>
      <c r="C167">
        <v>0</v>
      </c>
      <c r="D167">
        <v>0</v>
      </c>
      <c r="E167">
        <v>0</v>
      </c>
      <c r="F167">
        <v>1171.42272</v>
      </c>
      <c r="G167">
        <f t="shared" si="4"/>
        <v>0</v>
      </c>
      <c r="H167">
        <f t="shared" si="5"/>
        <v>1171.42272</v>
      </c>
    </row>
    <row r="168" spans="1:8" x14ac:dyDescent="0.25">
      <c r="A168">
        <v>247.5</v>
      </c>
      <c r="B168">
        <v>0</v>
      </c>
      <c r="C168">
        <v>0</v>
      </c>
      <c r="D168">
        <v>0</v>
      </c>
      <c r="E168">
        <v>0</v>
      </c>
      <c r="F168">
        <v>1178.6112000000001</v>
      </c>
      <c r="G168">
        <f t="shared" si="4"/>
        <v>0</v>
      </c>
      <c r="H168">
        <f t="shared" si="5"/>
        <v>1178.6112000000001</v>
      </c>
    </row>
    <row r="169" spans="1:8" x14ac:dyDescent="0.25">
      <c r="A169">
        <v>249</v>
      </c>
      <c r="B169">
        <v>0</v>
      </c>
      <c r="C169">
        <v>0</v>
      </c>
      <c r="D169">
        <v>0</v>
      </c>
      <c r="E169">
        <v>0</v>
      </c>
      <c r="F169">
        <v>1152.76373333333</v>
      </c>
      <c r="G169">
        <f t="shared" si="4"/>
        <v>0</v>
      </c>
      <c r="H169">
        <f t="shared" si="5"/>
        <v>1152.76373333333</v>
      </c>
    </row>
    <row r="170" spans="1:8" x14ac:dyDescent="0.25">
      <c r="A170">
        <v>250.5</v>
      </c>
      <c r="B170">
        <v>0</v>
      </c>
      <c r="C170">
        <v>0</v>
      </c>
      <c r="D170">
        <v>0</v>
      </c>
      <c r="E170">
        <v>0</v>
      </c>
      <c r="F170">
        <v>1192.7884799999899</v>
      </c>
      <c r="G170">
        <f t="shared" si="4"/>
        <v>0</v>
      </c>
      <c r="H170">
        <f t="shared" si="5"/>
        <v>1192.7884799999899</v>
      </c>
    </row>
    <row r="171" spans="1:8" x14ac:dyDescent="0.25">
      <c r="A171">
        <v>252</v>
      </c>
      <c r="B171">
        <v>0</v>
      </c>
      <c r="C171">
        <v>0</v>
      </c>
      <c r="D171">
        <v>0</v>
      </c>
      <c r="E171">
        <v>0</v>
      </c>
      <c r="F171">
        <v>1199.97696</v>
      </c>
      <c r="G171">
        <f t="shared" si="4"/>
        <v>0</v>
      </c>
      <c r="H171">
        <f t="shared" si="5"/>
        <v>1199.97696</v>
      </c>
    </row>
    <row r="172" spans="1:8" x14ac:dyDescent="0.25">
      <c r="A172">
        <v>253.5</v>
      </c>
      <c r="B172">
        <v>0</v>
      </c>
      <c r="C172">
        <v>0</v>
      </c>
      <c r="D172">
        <v>0</v>
      </c>
      <c r="E172">
        <v>0</v>
      </c>
      <c r="F172">
        <v>1195.1069866666601</v>
      </c>
      <c r="G172">
        <f t="shared" si="4"/>
        <v>0</v>
      </c>
      <c r="H172">
        <f t="shared" si="5"/>
        <v>1195.1069866666601</v>
      </c>
    </row>
    <row r="173" spans="1:8" x14ac:dyDescent="0.25">
      <c r="A173">
        <v>255</v>
      </c>
      <c r="B173">
        <v>0</v>
      </c>
      <c r="C173">
        <v>0</v>
      </c>
      <c r="D173">
        <v>0</v>
      </c>
      <c r="E173">
        <v>0</v>
      </c>
      <c r="F173">
        <v>1192.58325333333</v>
      </c>
      <c r="G173">
        <f t="shared" si="4"/>
        <v>0</v>
      </c>
      <c r="H173">
        <f t="shared" si="5"/>
        <v>1192.58325333333</v>
      </c>
    </row>
    <row r="174" spans="1:8" x14ac:dyDescent="0.25">
      <c r="A174">
        <v>256.5</v>
      </c>
      <c r="B174">
        <v>0</v>
      </c>
      <c r="C174">
        <v>0</v>
      </c>
      <c r="D174">
        <v>0</v>
      </c>
      <c r="E174">
        <v>0</v>
      </c>
      <c r="F174">
        <v>1221.3427200000001</v>
      </c>
      <c r="G174">
        <f t="shared" si="4"/>
        <v>0</v>
      </c>
      <c r="H174">
        <f t="shared" si="5"/>
        <v>1221.3427200000001</v>
      </c>
    </row>
    <row r="175" spans="1:8" x14ac:dyDescent="0.25">
      <c r="A175">
        <v>258</v>
      </c>
      <c r="B175">
        <v>0</v>
      </c>
      <c r="C175">
        <v>0</v>
      </c>
      <c r="D175">
        <v>0</v>
      </c>
      <c r="E175">
        <v>0</v>
      </c>
      <c r="F175">
        <v>1228.5311999999899</v>
      </c>
      <c r="G175">
        <f t="shared" si="4"/>
        <v>0</v>
      </c>
      <c r="H175">
        <f t="shared" si="5"/>
        <v>1228.5311999999899</v>
      </c>
    </row>
    <row r="176" spans="1:8" x14ac:dyDescent="0.25">
      <c r="A176">
        <v>259.5</v>
      </c>
      <c r="B176">
        <v>0</v>
      </c>
      <c r="C176">
        <v>0</v>
      </c>
      <c r="D176">
        <v>0</v>
      </c>
      <c r="E176">
        <v>0</v>
      </c>
      <c r="F176">
        <v>1201.2970666666599</v>
      </c>
      <c r="G176">
        <f t="shared" si="4"/>
        <v>0</v>
      </c>
      <c r="H176">
        <f t="shared" si="5"/>
        <v>1201.2970666666599</v>
      </c>
    </row>
    <row r="177" spans="1:8" x14ac:dyDescent="0.25">
      <c r="A177">
        <v>261</v>
      </c>
      <c r="B177">
        <v>0</v>
      </c>
      <c r="C177">
        <v>0</v>
      </c>
      <c r="D177">
        <v>0</v>
      </c>
      <c r="E177">
        <v>0</v>
      </c>
      <c r="F177">
        <v>1242.70848</v>
      </c>
      <c r="G177">
        <f t="shared" si="4"/>
        <v>0</v>
      </c>
      <c r="H177">
        <f t="shared" si="5"/>
        <v>1242.70848</v>
      </c>
    </row>
    <row r="178" spans="1:8" x14ac:dyDescent="0.25">
      <c r="A178">
        <v>262.5</v>
      </c>
      <c r="B178">
        <v>0</v>
      </c>
      <c r="C178">
        <v>0</v>
      </c>
      <c r="D178">
        <v>0</v>
      </c>
      <c r="E178">
        <v>0</v>
      </c>
      <c r="F178">
        <v>1249.89696</v>
      </c>
      <c r="G178">
        <f t="shared" si="4"/>
        <v>0</v>
      </c>
      <c r="H178">
        <f t="shared" si="5"/>
        <v>1249.89696</v>
      </c>
    </row>
    <row r="179" spans="1:8" x14ac:dyDescent="0.25">
      <c r="A179">
        <v>264</v>
      </c>
      <c r="B179">
        <v>0</v>
      </c>
      <c r="C179">
        <v>0</v>
      </c>
      <c r="D179">
        <v>0</v>
      </c>
      <c r="E179">
        <v>0</v>
      </c>
      <c r="F179">
        <v>1239.31946666666</v>
      </c>
      <c r="G179">
        <f t="shared" si="4"/>
        <v>0</v>
      </c>
      <c r="H179">
        <f t="shared" si="5"/>
        <v>1239.31946666666</v>
      </c>
    </row>
    <row r="180" spans="1:8" x14ac:dyDescent="0.25">
      <c r="A180">
        <v>265.5</v>
      </c>
      <c r="B180">
        <v>0</v>
      </c>
      <c r="C180">
        <v>0</v>
      </c>
      <c r="D180">
        <v>0</v>
      </c>
      <c r="E180">
        <v>0</v>
      </c>
      <c r="F180">
        <v>1246.8241066666601</v>
      </c>
      <c r="G180">
        <f t="shared" si="4"/>
        <v>0</v>
      </c>
      <c r="H180">
        <f t="shared" si="5"/>
        <v>1246.8241066666601</v>
      </c>
    </row>
    <row r="181" spans="1:8" x14ac:dyDescent="0.25">
      <c r="A181">
        <v>267</v>
      </c>
      <c r="B181">
        <v>0</v>
      </c>
      <c r="C181">
        <v>0</v>
      </c>
      <c r="D181">
        <v>0</v>
      </c>
      <c r="E181">
        <v>0</v>
      </c>
      <c r="F181">
        <v>1271.1185066666601</v>
      </c>
      <c r="G181">
        <f t="shared" si="4"/>
        <v>0</v>
      </c>
      <c r="H181">
        <f t="shared" si="5"/>
        <v>1271.1185066666601</v>
      </c>
    </row>
    <row r="182" spans="1:8" x14ac:dyDescent="0.25">
      <c r="A182">
        <v>268.5</v>
      </c>
      <c r="B182">
        <v>0</v>
      </c>
      <c r="C182">
        <v>0</v>
      </c>
      <c r="D182">
        <v>0</v>
      </c>
      <c r="E182">
        <v>0</v>
      </c>
      <c r="F182">
        <v>1278.25152</v>
      </c>
      <c r="G182">
        <f t="shared" si="4"/>
        <v>0</v>
      </c>
      <c r="H182">
        <f t="shared" si="5"/>
        <v>1278.25152</v>
      </c>
    </row>
    <row r="183" spans="1:8" x14ac:dyDescent="0.25">
      <c r="A183">
        <v>270</v>
      </c>
      <c r="B183">
        <v>0</v>
      </c>
      <c r="C183">
        <v>0</v>
      </c>
      <c r="D183">
        <v>0</v>
      </c>
      <c r="E183">
        <v>0</v>
      </c>
      <c r="F183">
        <v>1249.63626666666</v>
      </c>
      <c r="G183">
        <f t="shared" si="4"/>
        <v>0</v>
      </c>
      <c r="H183">
        <f t="shared" si="5"/>
        <v>1249.63626666666</v>
      </c>
    </row>
    <row r="184" spans="1:8" x14ac:dyDescent="0.25">
      <c r="A184">
        <v>271.5</v>
      </c>
      <c r="B184">
        <v>0</v>
      </c>
      <c r="C184">
        <v>0</v>
      </c>
      <c r="D184">
        <v>0</v>
      </c>
      <c r="E184">
        <v>0</v>
      </c>
      <c r="F184">
        <v>1292.4287999999899</v>
      </c>
      <c r="G184">
        <f t="shared" si="4"/>
        <v>0</v>
      </c>
      <c r="H184">
        <f t="shared" si="5"/>
        <v>1292.4287999999899</v>
      </c>
    </row>
    <row r="185" spans="1:8" x14ac:dyDescent="0.25">
      <c r="A185">
        <v>273</v>
      </c>
      <c r="B185">
        <v>0</v>
      </c>
      <c r="C185">
        <v>0</v>
      </c>
      <c r="D185">
        <v>0</v>
      </c>
      <c r="E185">
        <v>0</v>
      </c>
      <c r="F185">
        <v>1299.6172799999899</v>
      </c>
      <c r="G185">
        <f t="shared" si="4"/>
        <v>0</v>
      </c>
      <c r="H185">
        <f t="shared" si="5"/>
        <v>1299.6172799999899</v>
      </c>
    </row>
    <row r="186" spans="1:8" x14ac:dyDescent="0.25">
      <c r="A186">
        <v>274.5</v>
      </c>
      <c r="B186">
        <v>0</v>
      </c>
      <c r="C186">
        <v>0</v>
      </c>
      <c r="D186">
        <v>0</v>
      </c>
      <c r="E186">
        <v>0</v>
      </c>
      <c r="F186">
        <v>1283.3378133333299</v>
      </c>
      <c r="G186">
        <f t="shared" si="4"/>
        <v>0</v>
      </c>
      <c r="H186">
        <f t="shared" si="5"/>
        <v>1283.3378133333299</v>
      </c>
    </row>
    <row r="187" spans="1:8" x14ac:dyDescent="0.25">
      <c r="A187">
        <v>276</v>
      </c>
      <c r="B187">
        <v>0</v>
      </c>
      <c r="C187">
        <v>0</v>
      </c>
      <c r="D187">
        <v>0</v>
      </c>
      <c r="E187">
        <v>0</v>
      </c>
      <c r="F187">
        <v>1300.86528</v>
      </c>
      <c r="G187">
        <f t="shared" si="4"/>
        <v>0</v>
      </c>
      <c r="H187">
        <f t="shared" si="5"/>
        <v>1300.86528</v>
      </c>
    </row>
    <row r="188" spans="1:8" x14ac:dyDescent="0.25">
      <c r="A188">
        <v>277.5</v>
      </c>
      <c r="B188">
        <v>0</v>
      </c>
      <c r="C188">
        <v>0</v>
      </c>
      <c r="D188">
        <v>0</v>
      </c>
      <c r="E188">
        <v>0</v>
      </c>
      <c r="F188">
        <v>1320.9830400000001</v>
      </c>
      <c r="G188">
        <f t="shared" si="4"/>
        <v>0</v>
      </c>
      <c r="H188">
        <f t="shared" si="5"/>
        <v>1320.9830400000001</v>
      </c>
    </row>
    <row r="189" spans="1:8" x14ac:dyDescent="0.25">
      <c r="A189">
        <v>279</v>
      </c>
      <c r="B189">
        <v>0</v>
      </c>
      <c r="C189">
        <v>0</v>
      </c>
      <c r="D189">
        <v>0</v>
      </c>
      <c r="E189">
        <v>0</v>
      </c>
      <c r="F189">
        <v>1328.1715200000001</v>
      </c>
      <c r="G189">
        <f t="shared" si="4"/>
        <v>0</v>
      </c>
      <c r="H189">
        <f t="shared" si="5"/>
        <v>1328.1715200000001</v>
      </c>
    </row>
    <row r="190" spans="1:8" x14ac:dyDescent="0.25">
      <c r="A190">
        <v>280.5</v>
      </c>
      <c r="B190">
        <v>0</v>
      </c>
      <c r="C190">
        <v>0</v>
      </c>
      <c r="D190">
        <v>0</v>
      </c>
      <c r="E190">
        <v>0</v>
      </c>
      <c r="F190">
        <v>1298.1695999999899</v>
      </c>
      <c r="G190">
        <f t="shared" si="4"/>
        <v>0</v>
      </c>
      <c r="H190">
        <f t="shared" si="5"/>
        <v>1298.1695999999899</v>
      </c>
    </row>
    <row r="191" spans="1:8" x14ac:dyDescent="0.25">
      <c r="A191">
        <v>282</v>
      </c>
      <c r="B191">
        <v>0</v>
      </c>
      <c r="C191">
        <v>0</v>
      </c>
      <c r="D191">
        <v>0</v>
      </c>
      <c r="E191">
        <v>0</v>
      </c>
      <c r="F191">
        <v>1342.3488</v>
      </c>
      <c r="G191">
        <f t="shared" si="4"/>
        <v>0</v>
      </c>
      <c r="H191">
        <f t="shared" si="5"/>
        <v>1342.3488</v>
      </c>
    </row>
    <row r="192" spans="1:8" x14ac:dyDescent="0.25">
      <c r="A192">
        <v>283.5</v>
      </c>
      <c r="B192">
        <v>0</v>
      </c>
      <c r="C192">
        <v>0</v>
      </c>
      <c r="D192">
        <v>0</v>
      </c>
      <c r="E192">
        <v>0</v>
      </c>
      <c r="F192">
        <v>1349.53728</v>
      </c>
      <c r="G192">
        <f t="shared" si="4"/>
        <v>0</v>
      </c>
      <c r="H192">
        <f t="shared" si="5"/>
        <v>1349.53728</v>
      </c>
    </row>
    <row r="193" spans="1:8" x14ac:dyDescent="0.25">
      <c r="A193">
        <v>285</v>
      </c>
      <c r="B193">
        <v>0</v>
      </c>
      <c r="C193">
        <v>0</v>
      </c>
      <c r="D193">
        <v>0</v>
      </c>
      <c r="E193">
        <v>0</v>
      </c>
      <c r="F193">
        <v>1327.55584</v>
      </c>
      <c r="G193">
        <f t="shared" si="4"/>
        <v>0</v>
      </c>
      <c r="H193">
        <f t="shared" si="5"/>
        <v>1327.55584</v>
      </c>
    </row>
    <row r="194" spans="1:8" x14ac:dyDescent="0.25">
      <c r="A194">
        <v>286.5</v>
      </c>
      <c r="B194">
        <v>0</v>
      </c>
      <c r="C194">
        <v>0</v>
      </c>
      <c r="D194">
        <v>0</v>
      </c>
      <c r="E194">
        <v>0</v>
      </c>
      <c r="F194">
        <v>1355.1005866666601</v>
      </c>
      <c r="G194">
        <f t="shared" si="4"/>
        <v>0</v>
      </c>
      <c r="H194">
        <f t="shared" si="5"/>
        <v>1355.1005866666601</v>
      </c>
    </row>
    <row r="195" spans="1:8" x14ac:dyDescent="0.25">
      <c r="A195">
        <v>288</v>
      </c>
      <c r="B195">
        <v>0</v>
      </c>
      <c r="C195">
        <v>0</v>
      </c>
      <c r="D195">
        <v>0</v>
      </c>
      <c r="E195">
        <v>0</v>
      </c>
      <c r="F195">
        <v>1370.9030399999899</v>
      </c>
      <c r="G195">
        <f t="shared" si="4"/>
        <v>0</v>
      </c>
      <c r="H195">
        <f t="shared" si="5"/>
        <v>1370.9030399999899</v>
      </c>
    </row>
    <row r="196" spans="1:8" x14ac:dyDescent="0.25">
      <c r="A196">
        <v>289.5</v>
      </c>
      <c r="B196">
        <v>0</v>
      </c>
      <c r="C196">
        <v>0</v>
      </c>
      <c r="D196">
        <v>0</v>
      </c>
      <c r="E196">
        <v>0</v>
      </c>
      <c r="F196">
        <v>1378.0915199999899</v>
      </c>
      <c r="G196">
        <f t="shared" ref="G196:G259" si="6">SUM(B196:E196)</f>
        <v>0</v>
      </c>
      <c r="H196">
        <f t="shared" ref="H196:H259" si="7">SUM(B196:F196)</f>
        <v>1378.0915199999899</v>
      </c>
    </row>
    <row r="197" spans="1:8" x14ac:dyDescent="0.25">
      <c r="A197">
        <v>291</v>
      </c>
      <c r="B197">
        <v>0</v>
      </c>
      <c r="C197">
        <v>0</v>
      </c>
      <c r="D197">
        <v>0</v>
      </c>
      <c r="E197">
        <v>0</v>
      </c>
      <c r="F197">
        <v>1346.7029333333301</v>
      </c>
      <c r="G197">
        <f t="shared" si="6"/>
        <v>0</v>
      </c>
      <c r="H197">
        <f t="shared" si="7"/>
        <v>1346.7029333333301</v>
      </c>
    </row>
    <row r="198" spans="1:8" x14ac:dyDescent="0.25">
      <c r="A198">
        <v>292.5</v>
      </c>
      <c r="B198">
        <v>0</v>
      </c>
      <c r="C198">
        <v>0</v>
      </c>
      <c r="D198">
        <v>0</v>
      </c>
      <c r="E198">
        <v>0</v>
      </c>
      <c r="F198">
        <v>1392.2688000000001</v>
      </c>
      <c r="G198">
        <f t="shared" si="6"/>
        <v>0</v>
      </c>
      <c r="H198">
        <f t="shared" si="7"/>
        <v>1392.2688000000001</v>
      </c>
    </row>
    <row r="199" spans="1:8" x14ac:dyDescent="0.25">
      <c r="A199">
        <v>294</v>
      </c>
      <c r="B199">
        <v>0</v>
      </c>
      <c r="C199">
        <v>0</v>
      </c>
      <c r="D199">
        <v>0</v>
      </c>
      <c r="E199">
        <v>0</v>
      </c>
      <c r="F199">
        <v>1399.4572800000001</v>
      </c>
      <c r="G199">
        <f t="shared" si="6"/>
        <v>0</v>
      </c>
      <c r="H199">
        <f t="shared" si="7"/>
        <v>1399.4572800000001</v>
      </c>
    </row>
    <row r="200" spans="1:8" x14ac:dyDescent="0.25">
      <c r="A200">
        <v>295.5</v>
      </c>
      <c r="B200">
        <v>0</v>
      </c>
      <c r="C200">
        <v>0</v>
      </c>
      <c r="D200">
        <v>0</v>
      </c>
      <c r="E200">
        <v>0</v>
      </c>
      <c r="F200">
        <v>1371.7683199999899</v>
      </c>
      <c r="G200">
        <f t="shared" si="6"/>
        <v>0</v>
      </c>
      <c r="H200">
        <f t="shared" si="7"/>
        <v>1371.7683199999899</v>
      </c>
    </row>
    <row r="201" spans="1:8" x14ac:dyDescent="0.25">
      <c r="A201">
        <v>297</v>
      </c>
      <c r="B201">
        <v>0</v>
      </c>
      <c r="C201">
        <v>0</v>
      </c>
      <c r="D201">
        <v>0</v>
      </c>
      <c r="E201">
        <v>0</v>
      </c>
      <c r="F201">
        <v>1409.3414399999899</v>
      </c>
      <c r="G201">
        <f t="shared" si="6"/>
        <v>0</v>
      </c>
      <c r="H201">
        <f t="shared" si="7"/>
        <v>1409.3414399999899</v>
      </c>
    </row>
    <row r="202" spans="1:8" x14ac:dyDescent="0.25">
      <c r="A202">
        <v>298.5</v>
      </c>
      <c r="B202">
        <v>0</v>
      </c>
      <c r="C202">
        <v>0</v>
      </c>
      <c r="D202">
        <v>0</v>
      </c>
      <c r="E202">
        <v>0</v>
      </c>
      <c r="F202">
        <v>1420.82304</v>
      </c>
      <c r="G202">
        <f t="shared" si="6"/>
        <v>0</v>
      </c>
      <c r="H202">
        <f t="shared" si="7"/>
        <v>1420.82304</v>
      </c>
    </row>
    <row r="203" spans="1:8" x14ac:dyDescent="0.25">
      <c r="A203">
        <v>300</v>
      </c>
      <c r="B203">
        <v>0</v>
      </c>
      <c r="C203">
        <v>0</v>
      </c>
      <c r="D203">
        <v>0</v>
      </c>
      <c r="E203">
        <v>0</v>
      </c>
      <c r="F203">
        <v>1428.01152</v>
      </c>
      <c r="G203">
        <f t="shared" si="6"/>
        <v>0</v>
      </c>
      <c r="H203">
        <f t="shared" si="7"/>
        <v>1428.01152</v>
      </c>
    </row>
    <row r="204" spans="1:8" x14ac:dyDescent="0.25">
      <c r="A204">
        <v>301.5</v>
      </c>
      <c r="B204">
        <v>0</v>
      </c>
      <c r="C204">
        <v>0</v>
      </c>
      <c r="D204">
        <v>0</v>
      </c>
      <c r="E204">
        <v>0</v>
      </c>
      <c r="F204">
        <v>1395.23626666666</v>
      </c>
      <c r="G204">
        <f t="shared" si="6"/>
        <v>0</v>
      </c>
      <c r="H204">
        <f t="shared" si="7"/>
        <v>1395.23626666666</v>
      </c>
    </row>
    <row r="205" spans="1:8" x14ac:dyDescent="0.25">
      <c r="A205">
        <v>303</v>
      </c>
      <c r="B205">
        <v>0</v>
      </c>
      <c r="C205">
        <v>0</v>
      </c>
      <c r="D205">
        <v>0</v>
      </c>
      <c r="E205">
        <v>0</v>
      </c>
      <c r="F205">
        <v>1442.1887999999899</v>
      </c>
      <c r="G205">
        <f t="shared" si="6"/>
        <v>0</v>
      </c>
      <c r="H205">
        <f t="shared" si="7"/>
        <v>1442.1887999999899</v>
      </c>
    </row>
    <row r="206" spans="1:8" x14ac:dyDescent="0.25">
      <c r="A206">
        <v>304.5</v>
      </c>
      <c r="B206">
        <v>0</v>
      </c>
      <c r="C206">
        <v>0</v>
      </c>
      <c r="D206">
        <v>0</v>
      </c>
      <c r="E206">
        <v>0</v>
      </c>
      <c r="F206">
        <v>1449.3772799999899</v>
      </c>
      <c r="G206">
        <f t="shared" si="6"/>
        <v>0</v>
      </c>
      <c r="H206">
        <f t="shared" si="7"/>
        <v>1449.3772799999899</v>
      </c>
    </row>
    <row r="207" spans="1:8" x14ac:dyDescent="0.25">
      <c r="A207">
        <v>306</v>
      </c>
      <c r="B207">
        <v>0</v>
      </c>
      <c r="C207">
        <v>0</v>
      </c>
      <c r="D207">
        <v>0</v>
      </c>
      <c r="E207">
        <v>0</v>
      </c>
      <c r="F207">
        <v>1416.00853333333</v>
      </c>
      <c r="G207">
        <f t="shared" si="6"/>
        <v>0</v>
      </c>
      <c r="H207">
        <f t="shared" si="7"/>
        <v>1416.00853333333</v>
      </c>
    </row>
    <row r="208" spans="1:8" x14ac:dyDescent="0.25">
      <c r="A208">
        <v>307.5</v>
      </c>
      <c r="B208">
        <v>0</v>
      </c>
      <c r="C208">
        <v>0</v>
      </c>
      <c r="D208">
        <v>0</v>
      </c>
      <c r="E208">
        <v>0</v>
      </c>
      <c r="F208">
        <v>1463.55456</v>
      </c>
      <c r="G208">
        <f t="shared" si="6"/>
        <v>0</v>
      </c>
      <c r="H208">
        <f t="shared" si="7"/>
        <v>1463.55456</v>
      </c>
    </row>
    <row r="209" spans="1:8" x14ac:dyDescent="0.25">
      <c r="A209">
        <v>309</v>
      </c>
      <c r="B209">
        <v>0</v>
      </c>
      <c r="C209">
        <v>0</v>
      </c>
      <c r="D209">
        <v>0</v>
      </c>
      <c r="E209">
        <v>0</v>
      </c>
      <c r="F209">
        <v>1470.7430400000001</v>
      </c>
      <c r="G209">
        <f t="shared" si="6"/>
        <v>0</v>
      </c>
      <c r="H209">
        <f t="shared" si="7"/>
        <v>1470.7430400000001</v>
      </c>
    </row>
    <row r="210" spans="1:8" x14ac:dyDescent="0.25">
      <c r="A210">
        <v>310.5</v>
      </c>
      <c r="B210">
        <v>0</v>
      </c>
      <c r="C210">
        <v>0</v>
      </c>
      <c r="D210">
        <v>0</v>
      </c>
      <c r="E210">
        <v>0</v>
      </c>
      <c r="F210">
        <v>1474.9030399999899</v>
      </c>
      <c r="G210">
        <f t="shared" si="6"/>
        <v>0</v>
      </c>
      <c r="H210">
        <f t="shared" si="7"/>
        <v>1474.9030399999899</v>
      </c>
    </row>
    <row r="211" spans="1:8" x14ac:dyDescent="0.25">
      <c r="A211">
        <v>312</v>
      </c>
      <c r="B211">
        <v>0</v>
      </c>
      <c r="C211">
        <v>0</v>
      </c>
      <c r="D211">
        <v>0</v>
      </c>
      <c r="E211">
        <v>0</v>
      </c>
      <c r="F211">
        <v>1446.79808</v>
      </c>
      <c r="G211">
        <f t="shared" si="6"/>
        <v>0</v>
      </c>
      <c r="H211">
        <f t="shared" si="7"/>
        <v>1446.79808</v>
      </c>
    </row>
    <row r="212" spans="1:8" x14ac:dyDescent="0.25">
      <c r="A212">
        <v>313.5</v>
      </c>
      <c r="B212">
        <v>0</v>
      </c>
      <c r="C212">
        <v>0</v>
      </c>
      <c r="D212">
        <v>0</v>
      </c>
      <c r="E212">
        <v>0</v>
      </c>
      <c r="F212">
        <v>1492.1088</v>
      </c>
      <c r="G212">
        <f t="shared" si="6"/>
        <v>0</v>
      </c>
      <c r="H212">
        <f t="shared" si="7"/>
        <v>1492.1088</v>
      </c>
    </row>
    <row r="213" spans="1:8" x14ac:dyDescent="0.25">
      <c r="A213">
        <v>315</v>
      </c>
      <c r="B213">
        <v>0</v>
      </c>
      <c r="C213">
        <v>0</v>
      </c>
      <c r="D213">
        <v>0</v>
      </c>
      <c r="E213">
        <v>0</v>
      </c>
      <c r="F213">
        <v>1499.29728</v>
      </c>
      <c r="G213">
        <f t="shared" si="6"/>
        <v>0</v>
      </c>
      <c r="H213">
        <f t="shared" si="7"/>
        <v>1499.29728</v>
      </c>
    </row>
    <row r="214" spans="1:8" x14ac:dyDescent="0.25">
      <c r="A214">
        <v>316.5</v>
      </c>
      <c r="B214">
        <v>0</v>
      </c>
      <c r="C214">
        <v>0</v>
      </c>
      <c r="D214">
        <v>0</v>
      </c>
      <c r="E214">
        <v>0</v>
      </c>
      <c r="F214">
        <v>1464.5418666666601</v>
      </c>
      <c r="G214">
        <f t="shared" si="6"/>
        <v>0</v>
      </c>
      <c r="H214">
        <f t="shared" si="7"/>
        <v>1464.5418666666601</v>
      </c>
    </row>
    <row r="215" spans="1:8" x14ac:dyDescent="0.25">
      <c r="A215">
        <v>318</v>
      </c>
      <c r="B215">
        <v>0</v>
      </c>
      <c r="C215">
        <v>0</v>
      </c>
      <c r="D215">
        <v>0</v>
      </c>
      <c r="E215">
        <v>0</v>
      </c>
      <c r="F215">
        <v>1513.4745600000001</v>
      </c>
      <c r="G215">
        <f t="shared" si="6"/>
        <v>0</v>
      </c>
      <c r="H215">
        <f t="shared" si="7"/>
        <v>1513.4745600000001</v>
      </c>
    </row>
    <row r="216" spans="1:8" x14ac:dyDescent="0.25">
      <c r="A216">
        <v>319.5</v>
      </c>
      <c r="B216">
        <v>0</v>
      </c>
      <c r="C216">
        <v>0</v>
      </c>
      <c r="D216">
        <v>0</v>
      </c>
      <c r="E216">
        <v>0</v>
      </c>
      <c r="F216">
        <v>1520.6630399999899</v>
      </c>
      <c r="G216">
        <f t="shared" si="6"/>
        <v>0</v>
      </c>
      <c r="H216">
        <f t="shared" si="7"/>
        <v>1520.6630399999899</v>
      </c>
    </row>
    <row r="217" spans="1:8" x14ac:dyDescent="0.25">
      <c r="A217">
        <v>321</v>
      </c>
      <c r="B217">
        <v>0</v>
      </c>
      <c r="C217">
        <v>0</v>
      </c>
      <c r="D217">
        <v>0</v>
      </c>
      <c r="E217">
        <v>0</v>
      </c>
      <c r="F217">
        <v>1519.1155200000001</v>
      </c>
      <c r="G217">
        <f t="shared" si="6"/>
        <v>0</v>
      </c>
      <c r="H217">
        <f t="shared" si="7"/>
        <v>1519.1155200000001</v>
      </c>
    </row>
    <row r="218" spans="1:8" x14ac:dyDescent="0.25">
      <c r="A218">
        <v>322.5</v>
      </c>
      <c r="B218">
        <v>0</v>
      </c>
      <c r="C218">
        <v>0</v>
      </c>
      <c r="D218">
        <v>0</v>
      </c>
      <c r="E218">
        <v>0</v>
      </c>
      <c r="F218">
        <v>1501.0389333333301</v>
      </c>
      <c r="G218">
        <f t="shared" si="6"/>
        <v>0</v>
      </c>
      <c r="H218">
        <f t="shared" si="7"/>
        <v>1501.0389333333301</v>
      </c>
    </row>
    <row r="219" spans="1:8" x14ac:dyDescent="0.25">
      <c r="A219">
        <v>324</v>
      </c>
      <c r="B219">
        <v>0</v>
      </c>
      <c r="C219">
        <v>0</v>
      </c>
      <c r="D219">
        <v>0</v>
      </c>
      <c r="E219">
        <v>0</v>
      </c>
      <c r="F219">
        <v>1542.0288</v>
      </c>
      <c r="G219">
        <f t="shared" si="6"/>
        <v>0</v>
      </c>
      <c r="H219">
        <f t="shared" si="7"/>
        <v>1542.0288</v>
      </c>
    </row>
    <row r="220" spans="1:8" x14ac:dyDescent="0.25">
      <c r="A220">
        <v>325.5</v>
      </c>
      <c r="B220">
        <v>0</v>
      </c>
      <c r="C220">
        <v>0</v>
      </c>
      <c r="D220">
        <v>0</v>
      </c>
      <c r="E220">
        <v>0</v>
      </c>
      <c r="F220">
        <v>1549.2172800000001</v>
      </c>
      <c r="G220">
        <f t="shared" si="6"/>
        <v>0</v>
      </c>
      <c r="H220">
        <f t="shared" si="7"/>
        <v>1549.2172800000001</v>
      </c>
    </row>
    <row r="221" spans="1:8" x14ac:dyDescent="0.25">
      <c r="A221">
        <v>327</v>
      </c>
      <c r="B221">
        <v>0</v>
      </c>
      <c r="C221">
        <v>0</v>
      </c>
      <c r="D221">
        <v>0</v>
      </c>
      <c r="E221">
        <v>0</v>
      </c>
      <c r="F221">
        <v>1513.0752</v>
      </c>
      <c r="G221">
        <f t="shared" si="6"/>
        <v>0</v>
      </c>
      <c r="H221">
        <f t="shared" si="7"/>
        <v>1513.0752</v>
      </c>
    </row>
    <row r="222" spans="1:8" x14ac:dyDescent="0.25">
      <c r="A222">
        <v>328.5</v>
      </c>
      <c r="B222">
        <v>0</v>
      </c>
      <c r="C222">
        <v>0</v>
      </c>
      <c r="D222">
        <v>0</v>
      </c>
      <c r="E222">
        <v>0</v>
      </c>
      <c r="F222">
        <v>1563.39456</v>
      </c>
      <c r="G222">
        <f t="shared" si="6"/>
        <v>0</v>
      </c>
      <c r="H222">
        <f t="shared" si="7"/>
        <v>1563.39456</v>
      </c>
    </row>
    <row r="223" spans="1:8" x14ac:dyDescent="0.25">
      <c r="A223">
        <v>330</v>
      </c>
      <c r="B223">
        <v>0</v>
      </c>
      <c r="C223">
        <v>0</v>
      </c>
      <c r="D223">
        <v>0</v>
      </c>
      <c r="E223">
        <v>0</v>
      </c>
      <c r="F223">
        <v>1570.58304</v>
      </c>
      <c r="G223">
        <f t="shared" si="6"/>
        <v>0</v>
      </c>
      <c r="H223">
        <f t="shared" si="7"/>
        <v>1570.58304</v>
      </c>
    </row>
    <row r="224" spans="1:8" x14ac:dyDescent="0.25">
      <c r="A224">
        <v>331.5</v>
      </c>
      <c r="B224">
        <v>0</v>
      </c>
      <c r="C224">
        <v>0</v>
      </c>
      <c r="D224">
        <v>0</v>
      </c>
      <c r="E224">
        <v>0</v>
      </c>
      <c r="F224">
        <v>1563.328</v>
      </c>
      <c r="G224">
        <f t="shared" si="6"/>
        <v>0</v>
      </c>
      <c r="H224">
        <f t="shared" si="7"/>
        <v>1563.328</v>
      </c>
    </row>
    <row r="225" spans="1:8" x14ac:dyDescent="0.25">
      <c r="A225">
        <v>333</v>
      </c>
      <c r="B225">
        <v>0</v>
      </c>
      <c r="C225">
        <v>0</v>
      </c>
      <c r="D225">
        <v>0</v>
      </c>
      <c r="E225">
        <v>0</v>
      </c>
      <c r="F225">
        <v>1555.2797866666599</v>
      </c>
      <c r="G225">
        <f t="shared" si="6"/>
        <v>0</v>
      </c>
      <c r="H225">
        <f t="shared" si="7"/>
        <v>1555.2797866666599</v>
      </c>
    </row>
    <row r="226" spans="1:8" x14ac:dyDescent="0.25">
      <c r="A226">
        <v>334.5</v>
      </c>
      <c r="B226">
        <v>0</v>
      </c>
      <c r="C226">
        <v>0</v>
      </c>
      <c r="D226">
        <v>0</v>
      </c>
      <c r="E226">
        <v>0</v>
      </c>
      <c r="F226">
        <v>1591.9487999999899</v>
      </c>
      <c r="G226">
        <f t="shared" si="6"/>
        <v>0</v>
      </c>
      <c r="H226">
        <f t="shared" si="7"/>
        <v>1591.9487999999899</v>
      </c>
    </row>
    <row r="227" spans="1:8" x14ac:dyDescent="0.25">
      <c r="A227">
        <v>336</v>
      </c>
      <c r="B227">
        <v>0</v>
      </c>
      <c r="C227">
        <v>0</v>
      </c>
      <c r="D227">
        <v>0</v>
      </c>
      <c r="E227">
        <v>0</v>
      </c>
      <c r="F227">
        <v>1599.1372799999899</v>
      </c>
      <c r="G227">
        <f t="shared" si="6"/>
        <v>0</v>
      </c>
      <c r="H227">
        <f t="shared" si="7"/>
        <v>1599.1372799999899</v>
      </c>
    </row>
    <row r="228" spans="1:8" x14ac:dyDescent="0.25">
      <c r="A228">
        <v>337.5</v>
      </c>
      <c r="B228">
        <v>0</v>
      </c>
      <c r="C228">
        <v>0</v>
      </c>
      <c r="D228">
        <v>0</v>
      </c>
      <c r="E228">
        <v>0</v>
      </c>
      <c r="F228">
        <v>1561.6085333333299</v>
      </c>
      <c r="G228">
        <f t="shared" si="6"/>
        <v>0</v>
      </c>
      <c r="H228">
        <f t="shared" si="7"/>
        <v>1561.6085333333299</v>
      </c>
    </row>
    <row r="229" spans="1:8" x14ac:dyDescent="0.25">
      <c r="A229">
        <v>339</v>
      </c>
      <c r="B229">
        <v>0</v>
      </c>
      <c r="C229">
        <v>0</v>
      </c>
      <c r="D229">
        <v>0</v>
      </c>
      <c r="E229">
        <v>0</v>
      </c>
      <c r="F229">
        <v>1613.31456</v>
      </c>
      <c r="G229">
        <f t="shared" si="6"/>
        <v>0</v>
      </c>
      <c r="H229">
        <f t="shared" si="7"/>
        <v>1613.31456</v>
      </c>
    </row>
    <row r="230" spans="1:8" x14ac:dyDescent="0.25">
      <c r="A230">
        <v>340.5</v>
      </c>
      <c r="B230">
        <v>0</v>
      </c>
      <c r="C230">
        <v>0</v>
      </c>
      <c r="D230">
        <v>0</v>
      </c>
      <c r="E230">
        <v>0</v>
      </c>
      <c r="F230">
        <v>1620.5030400000001</v>
      </c>
      <c r="G230">
        <f t="shared" si="6"/>
        <v>0</v>
      </c>
      <c r="H230">
        <f t="shared" si="7"/>
        <v>1620.5030400000001</v>
      </c>
    </row>
    <row r="231" spans="1:8" x14ac:dyDescent="0.25">
      <c r="A231">
        <v>342</v>
      </c>
      <c r="B231">
        <v>0</v>
      </c>
      <c r="C231">
        <v>0</v>
      </c>
      <c r="D231">
        <v>0</v>
      </c>
      <c r="E231">
        <v>0</v>
      </c>
      <c r="F231">
        <v>1607.5460266666601</v>
      </c>
      <c r="G231">
        <f t="shared" si="6"/>
        <v>0</v>
      </c>
      <c r="H231">
        <f t="shared" si="7"/>
        <v>1607.5460266666601</v>
      </c>
    </row>
    <row r="232" spans="1:8" x14ac:dyDescent="0.25">
      <c r="A232">
        <v>343.5</v>
      </c>
      <c r="B232">
        <v>0</v>
      </c>
      <c r="C232">
        <v>0</v>
      </c>
      <c r="D232">
        <v>0</v>
      </c>
      <c r="E232">
        <v>0</v>
      </c>
      <c r="F232">
        <v>1609.51509333333</v>
      </c>
      <c r="G232">
        <f t="shared" si="6"/>
        <v>0</v>
      </c>
      <c r="H232">
        <f t="shared" si="7"/>
        <v>1609.51509333333</v>
      </c>
    </row>
    <row r="233" spans="1:8" x14ac:dyDescent="0.25">
      <c r="A233">
        <v>345</v>
      </c>
      <c r="B233">
        <v>0</v>
      </c>
      <c r="C233">
        <v>0</v>
      </c>
      <c r="D233">
        <v>0</v>
      </c>
      <c r="E233">
        <v>0</v>
      </c>
      <c r="F233">
        <v>1641.8688</v>
      </c>
      <c r="G233">
        <f t="shared" si="6"/>
        <v>0</v>
      </c>
      <c r="H233">
        <f t="shared" si="7"/>
        <v>1641.8688</v>
      </c>
    </row>
    <row r="234" spans="1:8" x14ac:dyDescent="0.25">
      <c r="A234">
        <v>346.5</v>
      </c>
      <c r="B234">
        <v>0</v>
      </c>
      <c r="C234">
        <v>0</v>
      </c>
      <c r="D234">
        <v>0</v>
      </c>
      <c r="E234">
        <v>0</v>
      </c>
      <c r="F234">
        <v>1649.05728</v>
      </c>
      <c r="G234">
        <f t="shared" si="6"/>
        <v>0</v>
      </c>
      <c r="H234">
        <f t="shared" si="7"/>
        <v>1649.05728</v>
      </c>
    </row>
    <row r="235" spans="1:8" x14ac:dyDescent="0.25">
      <c r="A235">
        <v>348</v>
      </c>
      <c r="B235">
        <v>0</v>
      </c>
      <c r="C235">
        <v>0</v>
      </c>
      <c r="D235">
        <v>0</v>
      </c>
      <c r="E235">
        <v>0</v>
      </c>
      <c r="F235">
        <v>1610.14186666666</v>
      </c>
      <c r="G235">
        <f t="shared" si="6"/>
        <v>0</v>
      </c>
      <c r="H235">
        <f t="shared" si="7"/>
        <v>1610.14186666666</v>
      </c>
    </row>
    <row r="236" spans="1:8" x14ac:dyDescent="0.25">
      <c r="A236">
        <v>349.5</v>
      </c>
      <c r="B236">
        <v>0</v>
      </c>
      <c r="C236">
        <v>0</v>
      </c>
      <c r="D236">
        <v>0</v>
      </c>
      <c r="E236">
        <v>0</v>
      </c>
      <c r="F236">
        <v>1663.2345600000001</v>
      </c>
      <c r="G236">
        <f t="shared" si="6"/>
        <v>0</v>
      </c>
      <c r="H236">
        <f t="shared" si="7"/>
        <v>1663.2345600000001</v>
      </c>
    </row>
    <row r="237" spans="1:8" x14ac:dyDescent="0.25">
      <c r="A237">
        <v>351</v>
      </c>
      <c r="B237">
        <v>0</v>
      </c>
      <c r="C237">
        <v>0</v>
      </c>
      <c r="D237">
        <v>0</v>
      </c>
      <c r="E237">
        <v>0</v>
      </c>
      <c r="F237">
        <v>1670.4230399999899</v>
      </c>
      <c r="G237">
        <f t="shared" si="6"/>
        <v>0</v>
      </c>
      <c r="H237">
        <f t="shared" si="7"/>
        <v>1670.4230399999899</v>
      </c>
    </row>
    <row r="238" spans="1:8" x14ac:dyDescent="0.25">
      <c r="A238">
        <v>352.5</v>
      </c>
      <c r="B238">
        <v>0</v>
      </c>
      <c r="C238">
        <v>0</v>
      </c>
      <c r="D238">
        <v>0</v>
      </c>
      <c r="E238">
        <v>0</v>
      </c>
      <c r="F238">
        <v>1651.75850666666</v>
      </c>
      <c r="G238">
        <f t="shared" si="6"/>
        <v>0</v>
      </c>
      <c r="H238">
        <f t="shared" si="7"/>
        <v>1651.75850666666</v>
      </c>
    </row>
    <row r="239" spans="1:8" x14ac:dyDescent="0.25">
      <c r="A239">
        <v>354</v>
      </c>
      <c r="B239">
        <v>0</v>
      </c>
      <c r="C239">
        <v>0</v>
      </c>
      <c r="D239">
        <v>0</v>
      </c>
      <c r="E239">
        <v>0</v>
      </c>
      <c r="F239">
        <v>1663.7559466666601</v>
      </c>
      <c r="G239">
        <f t="shared" si="6"/>
        <v>0</v>
      </c>
      <c r="H239">
        <f t="shared" si="7"/>
        <v>1663.7559466666601</v>
      </c>
    </row>
    <row r="240" spans="1:8" x14ac:dyDescent="0.25">
      <c r="A240">
        <v>355.5</v>
      </c>
      <c r="B240">
        <v>0</v>
      </c>
      <c r="C240">
        <v>0</v>
      </c>
      <c r="D240">
        <v>0</v>
      </c>
      <c r="E240">
        <v>0</v>
      </c>
      <c r="F240">
        <v>1691.7888</v>
      </c>
      <c r="G240">
        <f t="shared" si="6"/>
        <v>0</v>
      </c>
      <c r="H240">
        <f t="shared" si="7"/>
        <v>1691.7888</v>
      </c>
    </row>
    <row r="241" spans="1:8" x14ac:dyDescent="0.25">
      <c r="A241">
        <v>357</v>
      </c>
      <c r="B241">
        <v>0</v>
      </c>
      <c r="C241">
        <v>0</v>
      </c>
      <c r="D241">
        <v>0</v>
      </c>
      <c r="E241">
        <v>0</v>
      </c>
      <c r="F241">
        <v>1698.9772800000001</v>
      </c>
      <c r="G241">
        <f t="shared" si="6"/>
        <v>0</v>
      </c>
      <c r="H241">
        <f t="shared" si="7"/>
        <v>1698.9772800000001</v>
      </c>
    </row>
    <row r="242" spans="1:8" x14ac:dyDescent="0.25">
      <c r="A242">
        <v>358.5</v>
      </c>
      <c r="B242">
        <v>0</v>
      </c>
      <c r="C242">
        <v>0</v>
      </c>
      <c r="D242">
        <v>0</v>
      </c>
      <c r="E242">
        <v>0</v>
      </c>
      <c r="F242">
        <v>1658.6751999999899</v>
      </c>
      <c r="G242">
        <f t="shared" si="6"/>
        <v>0</v>
      </c>
      <c r="H242">
        <f t="shared" si="7"/>
        <v>1658.6751999999899</v>
      </c>
    </row>
    <row r="243" spans="1:8" x14ac:dyDescent="0.25">
      <c r="A243">
        <v>360</v>
      </c>
      <c r="B243">
        <v>0</v>
      </c>
      <c r="C243">
        <v>0</v>
      </c>
      <c r="D243">
        <v>0</v>
      </c>
      <c r="E243">
        <v>0</v>
      </c>
      <c r="F243">
        <v>1713.1545599999899</v>
      </c>
      <c r="G243">
        <f t="shared" si="6"/>
        <v>0</v>
      </c>
      <c r="H243">
        <f t="shared" si="7"/>
        <v>1713.1545599999899</v>
      </c>
    </row>
    <row r="244" spans="1:8" x14ac:dyDescent="0.25">
      <c r="A244">
        <v>361.5</v>
      </c>
      <c r="B244">
        <v>0</v>
      </c>
      <c r="C244">
        <v>0</v>
      </c>
      <c r="D244">
        <v>0</v>
      </c>
      <c r="E244">
        <v>0</v>
      </c>
      <c r="F244">
        <v>1720.34304</v>
      </c>
      <c r="G244">
        <f t="shared" si="6"/>
        <v>0</v>
      </c>
      <c r="H244">
        <f t="shared" si="7"/>
        <v>1720.34304</v>
      </c>
    </row>
    <row r="245" spans="1:8" x14ac:dyDescent="0.25">
      <c r="A245">
        <v>363</v>
      </c>
      <c r="B245">
        <v>0</v>
      </c>
      <c r="C245">
        <v>0</v>
      </c>
      <c r="D245">
        <v>0</v>
      </c>
      <c r="E245">
        <v>0</v>
      </c>
      <c r="F245">
        <v>1695.9709866666601</v>
      </c>
      <c r="G245">
        <f t="shared" si="6"/>
        <v>0</v>
      </c>
      <c r="H245">
        <f t="shared" si="7"/>
        <v>1695.9709866666601</v>
      </c>
    </row>
    <row r="246" spans="1:8" x14ac:dyDescent="0.25">
      <c r="A246">
        <v>364.5</v>
      </c>
      <c r="B246">
        <v>0</v>
      </c>
      <c r="C246">
        <v>0</v>
      </c>
      <c r="D246">
        <v>0</v>
      </c>
      <c r="E246">
        <v>0</v>
      </c>
      <c r="F246">
        <v>1717.9967999999899</v>
      </c>
      <c r="G246">
        <f t="shared" si="6"/>
        <v>0</v>
      </c>
      <c r="H246">
        <f t="shared" si="7"/>
        <v>1717.9967999999899</v>
      </c>
    </row>
    <row r="247" spans="1:8" x14ac:dyDescent="0.25">
      <c r="A247">
        <v>366</v>
      </c>
      <c r="B247">
        <v>0</v>
      </c>
      <c r="C247">
        <v>0</v>
      </c>
      <c r="D247">
        <v>0</v>
      </c>
      <c r="E247">
        <v>0</v>
      </c>
      <c r="F247">
        <v>1741.7088000000001</v>
      </c>
      <c r="G247">
        <f t="shared" si="6"/>
        <v>0</v>
      </c>
      <c r="H247">
        <f t="shared" si="7"/>
        <v>1741.7088000000001</v>
      </c>
    </row>
    <row r="248" spans="1:8" x14ac:dyDescent="0.25">
      <c r="A248">
        <v>367.5</v>
      </c>
      <c r="B248">
        <v>0</v>
      </c>
      <c r="C248">
        <v>0</v>
      </c>
      <c r="D248">
        <v>0</v>
      </c>
      <c r="E248">
        <v>0</v>
      </c>
      <c r="F248">
        <v>1748.8972799999899</v>
      </c>
      <c r="G248">
        <f t="shared" si="6"/>
        <v>0</v>
      </c>
      <c r="H248">
        <f t="shared" si="7"/>
        <v>1748.8972799999899</v>
      </c>
    </row>
    <row r="249" spans="1:8" x14ac:dyDescent="0.25">
      <c r="A249">
        <v>369</v>
      </c>
      <c r="B249">
        <v>0</v>
      </c>
      <c r="C249">
        <v>0</v>
      </c>
      <c r="D249">
        <v>0</v>
      </c>
      <c r="E249">
        <v>0</v>
      </c>
      <c r="F249">
        <v>1707.20853333333</v>
      </c>
      <c r="G249">
        <f t="shared" si="6"/>
        <v>0</v>
      </c>
      <c r="H249">
        <f t="shared" si="7"/>
        <v>1707.20853333333</v>
      </c>
    </row>
    <row r="250" spans="1:8" x14ac:dyDescent="0.25">
      <c r="A250">
        <v>370.5</v>
      </c>
      <c r="B250">
        <v>0</v>
      </c>
      <c r="C250">
        <v>0</v>
      </c>
      <c r="D250">
        <v>0</v>
      </c>
      <c r="E250">
        <v>0</v>
      </c>
      <c r="F250">
        <v>1763.07456</v>
      </c>
      <c r="G250">
        <f t="shared" si="6"/>
        <v>0</v>
      </c>
      <c r="H250">
        <f t="shared" si="7"/>
        <v>1763.07456</v>
      </c>
    </row>
    <row r="251" spans="1:8" x14ac:dyDescent="0.25">
      <c r="A251">
        <v>372</v>
      </c>
      <c r="B251">
        <v>0</v>
      </c>
      <c r="C251">
        <v>0</v>
      </c>
      <c r="D251">
        <v>0</v>
      </c>
      <c r="E251">
        <v>0</v>
      </c>
      <c r="F251">
        <v>1770.26304</v>
      </c>
      <c r="G251">
        <f t="shared" si="6"/>
        <v>0</v>
      </c>
      <c r="H251">
        <f t="shared" si="7"/>
        <v>1770.26304</v>
      </c>
    </row>
    <row r="252" spans="1:8" x14ac:dyDescent="0.25">
      <c r="A252">
        <v>373.5</v>
      </c>
      <c r="B252">
        <v>0</v>
      </c>
      <c r="C252">
        <v>0</v>
      </c>
      <c r="D252">
        <v>0</v>
      </c>
      <c r="E252">
        <v>0</v>
      </c>
      <c r="F252">
        <v>1740.18346666666</v>
      </c>
      <c r="G252">
        <f t="shared" si="6"/>
        <v>0</v>
      </c>
      <c r="H252">
        <f t="shared" si="7"/>
        <v>1740.18346666666</v>
      </c>
    </row>
    <row r="253" spans="1:8" x14ac:dyDescent="0.25">
      <c r="A253">
        <v>375</v>
      </c>
      <c r="B253">
        <v>0</v>
      </c>
      <c r="C253">
        <v>0</v>
      </c>
      <c r="D253">
        <v>0</v>
      </c>
      <c r="E253">
        <v>0</v>
      </c>
      <c r="F253">
        <v>1772.2376533333299</v>
      </c>
      <c r="G253">
        <f t="shared" si="6"/>
        <v>0</v>
      </c>
      <c r="H253">
        <f t="shared" si="7"/>
        <v>1772.2376533333299</v>
      </c>
    </row>
    <row r="254" spans="1:8" x14ac:dyDescent="0.25">
      <c r="A254">
        <v>376.5</v>
      </c>
      <c r="B254">
        <v>0</v>
      </c>
      <c r="C254">
        <v>0</v>
      </c>
      <c r="D254">
        <v>0</v>
      </c>
      <c r="E254">
        <v>0</v>
      </c>
      <c r="F254">
        <v>1791.6288</v>
      </c>
      <c r="G254">
        <f t="shared" si="6"/>
        <v>0</v>
      </c>
      <c r="H254">
        <f t="shared" si="7"/>
        <v>1791.6288</v>
      </c>
    </row>
    <row r="255" spans="1:8" x14ac:dyDescent="0.25">
      <c r="A255">
        <v>378</v>
      </c>
      <c r="B255">
        <v>0</v>
      </c>
      <c r="C255">
        <v>0</v>
      </c>
      <c r="D255">
        <v>0</v>
      </c>
      <c r="E255">
        <v>0</v>
      </c>
      <c r="F255">
        <v>1798.81728</v>
      </c>
      <c r="G255">
        <f t="shared" si="6"/>
        <v>0</v>
      </c>
      <c r="H255">
        <f t="shared" si="7"/>
        <v>1798.81728</v>
      </c>
    </row>
    <row r="256" spans="1:8" x14ac:dyDescent="0.25">
      <c r="A256">
        <v>379.5</v>
      </c>
      <c r="B256">
        <v>0</v>
      </c>
      <c r="C256">
        <v>0</v>
      </c>
      <c r="D256">
        <v>0</v>
      </c>
      <c r="E256">
        <v>0</v>
      </c>
      <c r="F256">
        <v>1755.7418666666599</v>
      </c>
      <c r="G256">
        <f t="shared" si="6"/>
        <v>0</v>
      </c>
      <c r="H256">
        <f t="shared" si="7"/>
        <v>1755.7418666666599</v>
      </c>
    </row>
    <row r="257" spans="1:8" x14ac:dyDescent="0.25">
      <c r="A257">
        <v>381</v>
      </c>
      <c r="B257">
        <v>0</v>
      </c>
      <c r="C257">
        <v>0</v>
      </c>
      <c r="D257">
        <v>0</v>
      </c>
      <c r="E257">
        <v>0</v>
      </c>
      <c r="F257">
        <v>1812.9945600000001</v>
      </c>
      <c r="G257">
        <f t="shared" si="6"/>
        <v>0</v>
      </c>
      <c r="H257">
        <f t="shared" si="7"/>
        <v>1812.9945600000001</v>
      </c>
    </row>
    <row r="258" spans="1:8" x14ac:dyDescent="0.25">
      <c r="A258">
        <v>382.5</v>
      </c>
      <c r="B258">
        <v>0</v>
      </c>
      <c r="C258">
        <v>0</v>
      </c>
      <c r="D258">
        <v>0</v>
      </c>
      <c r="E258">
        <v>0</v>
      </c>
      <c r="F258">
        <v>1820.1830399999899</v>
      </c>
      <c r="G258">
        <f t="shared" si="6"/>
        <v>0</v>
      </c>
      <c r="H258">
        <f t="shared" si="7"/>
        <v>1820.1830399999899</v>
      </c>
    </row>
    <row r="259" spans="1:8" x14ac:dyDescent="0.25">
      <c r="A259">
        <v>384</v>
      </c>
      <c r="B259">
        <v>0</v>
      </c>
      <c r="C259">
        <v>0</v>
      </c>
      <c r="D259">
        <v>0</v>
      </c>
      <c r="E259">
        <v>0</v>
      </c>
      <c r="F259">
        <v>1784.3959466666599</v>
      </c>
      <c r="G259">
        <f t="shared" si="6"/>
        <v>0</v>
      </c>
      <c r="H259">
        <f t="shared" si="7"/>
        <v>1784.3959466666599</v>
      </c>
    </row>
    <row r="260" spans="1:8" x14ac:dyDescent="0.25">
      <c r="A260">
        <v>385.5</v>
      </c>
      <c r="B260">
        <v>0</v>
      </c>
      <c r="C260">
        <v>0</v>
      </c>
      <c r="D260">
        <v>0</v>
      </c>
      <c r="E260">
        <v>0</v>
      </c>
      <c r="F260">
        <v>1826.47850666666</v>
      </c>
      <c r="G260">
        <f t="shared" ref="G260:G323" si="8">SUM(B260:E260)</f>
        <v>0</v>
      </c>
      <c r="H260">
        <f t="shared" ref="H260:H323" si="9">SUM(B260:F260)</f>
        <v>1826.47850666666</v>
      </c>
    </row>
    <row r="261" spans="1:8" x14ac:dyDescent="0.25">
      <c r="A261">
        <v>387</v>
      </c>
      <c r="B261">
        <v>0</v>
      </c>
      <c r="C261">
        <v>0</v>
      </c>
      <c r="D261">
        <v>0</v>
      </c>
      <c r="E261">
        <v>0</v>
      </c>
      <c r="F261">
        <v>1841.5488</v>
      </c>
      <c r="G261">
        <f t="shared" si="8"/>
        <v>0</v>
      </c>
      <c r="H261">
        <f t="shared" si="9"/>
        <v>1841.5488</v>
      </c>
    </row>
    <row r="262" spans="1:8" x14ac:dyDescent="0.25">
      <c r="A262">
        <v>388.5</v>
      </c>
      <c r="B262">
        <v>0</v>
      </c>
      <c r="C262">
        <v>0</v>
      </c>
      <c r="D262">
        <v>0</v>
      </c>
      <c r="E262">
        <v>0</v>
      </c>
      <c r="F262">
        <v>1843.31818666666</v>
      </c>
      <c r="G262">
        <f t="shared" si="8"/>
        <v>0</v>
      </c>
      <c r="H262">
        <f t="shared" si="9"/>
        <v>1843.31818666666</v>
      </c>
    </row>
    <row r="263" spans="1:8" x14ac:dyDescent="0.25">
      <c r="A263">
        <v>390</v>
      </c>
      <c r="B263">
        <v>0</v>
      </c>
      <c r="C263">
        <v>0</v>
      </c>
      <c r="D263">
        <v>0</v>
      </c>
      <c r="E263">
        <v>0</v>
      </c>
      <c r="F263">
        <v>1809.6942933333301</v>
      </c>
      <c r="G263">
        <f t="shared" si="8"/>
        <v>0</v>
      </c>
      <c r="H263">
        <f t="shared" si="9"/>
        <v>1809.6942933333301</v>
      </c>
    </row>
    <row r="264" spans="1:8" x14ac:dyDescent="0.25">
      <c r="A264">
        <v>391.5</v>
      </c>
      <c r="B264">
        <v>0</v>
      </c>
      <c r="C264">
        <v>0</v>
      </c>
      <c r="D264">
        <v>0</v>
      </c>
      <c r="E264">
        <v>0</v>
      </c>
      <c r="F264">
        <v>1862.9145599999899</v>
      </c>
      <c r="G264">
        <f t="shared" si="8"/>
        <v>0</v>
      </c>
      <c r="H264">
        <f t="shared" si="9"/>
        <v>1862.9145599999899</v>
      </c>
    </row>
    <row r="265" spans="1:8" x14ac:dyDescent="0.25">
      <c r="A265">
        <v>393</v>
      </c>
      <c r="B265">
        <v>0</v>
      </c>
      <c r="C265">
        <v>0</v>
      </c>
      <c r="D265">
        <v>0</v>
      </c>
      <c r="E265">
        <v>0</v>
      </c>
      <c r="F265">
        <v>1870.10304</v>
      </c>
      <c r="G265">
        <f t="shared" si="8"/>
        <v>0</v>
      </c>
      <c r="H265">
        <f t="shared" si="9"/>
        <v>1870.10304</v>
      </c>
    </row>
    <row r="266" spans="1:8" x14ac:dyDescent="0.25">
      <c r="A266">
        <v>394.5</v>
      </c>
      <c r="B266">
        <v>0</v>
      </c>
      <c r="C266">
        <v>0</v>
      </c>
      <c r="D266">
        <v>0</v>
      </c>
      <c r="E266">
        <v>0</v>
      </c>
      <c r="F266">
        <v>1828.6084266666601</v>
      </c>
      <c r="G266">
        <f t="shared" si="8"/>
        <v>0</v>
      </c>
      <c r="H266">
        <f t="shared" si="9"/>
        <v>1828.6084266666601</v>
      </c>
    </row>
    <row r="267" spans="1:8" x14ac:dyDescent="0.25">
      <c r="A267">
        <v>396</v>
      </c>
      <c r="B267">
        <v>0</v>
      </c>
      <c r="C267">
        <v>0</v>
      </c>
      <c r="D267">
        <v>0</v>
      </c>
      <c r="E267">
        <v>0</v>
      </c>
      <c r="F267">
        <v>1880.7193600000001</v>
      </c>
      <c r="G267">
        <f t="shared" si="8"/>
        <v>0</v>
      </c>
      <c r="H267">
        <f t="shared" si="9"/>
        <v>1880.7193600000001</v>
      </c>
    </row>
    <row r="268" spans="1:8" x14ac:dyDescent="0.25">
      <c r="A268">
        <v>397.5</v>
      </c>
      <c r="B268">
        <v>0</v>
      </c>
      <c r="C268">
        <v>0</v>
      </c>
      <c r="D268">
        <v>0</v>
      </c>
      <c r="E268">
        <v>0</v>
      </c>
      <c r="F268">
        <v>1891.4688000000001</v>
      </c>
      <c r="G268">
        <f t="shared" si="8"/>
        <v>0</v>
      </c>
      <c r="H268">
        <f t="shared" si="9"/>
        <v>1891.4688000000001</v>
      </c>
    </row>
    <row r="269" spans="1:8" x14ac:dyDescent="0.25">
      <c r="A269">
        <v>399</v>
      </c>
      <c r="B269">
        <v>0</v>
      </c>
      <c r="C269">
        <v>0</v>
      </c>
      <c r="D269">
        <v>0</v>
      </c>
      <c r="E269">
        <v>0</v>
      </c>
      <c r="F269">
        <v>1887.5362133333299</v>
      </c>
      <c r="G269">
        <f t="shared" si="8"/>
        <v>0</v>
      </c>
      <c r="H269">
        <f t="shared" si="9"/>
        <v>1887.5362133333299</v>
      </c>
    </row>
    <row r="270" spans="1:8" x14ac:dyDescent="0.25">
      <c r="A270">
        <v>400.5</v>
      </c>
      <c r="B270">
        <v>0</v>
      </c>
      <c r="C270">
        <v>0</v>
      </c>
      <c r="D270">
        <v>0</v>
      </c>
      <c r="E270">
        <v>0</v>
      </c>
      <c r="F270">
        <v>1863.9295999999899</v>
      </c>
      <c r="G270">
        <f t="shared" si="8"/>
        <v>0</v>
      </c>
      <c r="H270">
        <f t="shared" si="9"/>
        <v>1863.9295999999899</v>
      </c>
    </row>
    <row r="271" spans="1:8" x14ac:dyDescent="0.25">
      <c r="A271">
        <v>402</v>
      </c>
      <c r="B271">
        <v>0</v>
      </c>
      <c r="C271">
        <v>0</v>
      </c>
      <c r="D271">
        <v>0</v>
      </c>
      <c r="E271">
        <v>0</v>
      </c>
      <c r="F271">
        <v>1912.83456</v>
      </c>
      <c r="G271">
        <f t="shared" si="8"/>
        <v>0</v>
      </c>
      <c r="H271">
        <f t="shared" si="9"/>
        <v>1912.83456</v>
      </c>
    </row>
    <row r="272" spans="1:8" x14ac:dyDescent="0.25">
      <c r="A272">
        <v>403.5</v>
      </c>
      <c r="B272">
        <v>0</v>
      </c>
      <c r="C272">
        <v>0</v>
      </c>
      <c r="D272">
        <v>0</v>
      </c>
      <c r="E272">
        <v>0</v>
      </c>
      <c r="F272">
        <v>1920.02304</v>
      </c>
      <c r="G272">
        <f t="shared" si="8"/>
        <v>0</v>
      </c>
      <c r="H272">
        <f t="shared" si="9"/>
        <v>1920.02304</v>
      </c>
    </row>
    <row r="273" spans="1:8" x14ac:dyDescent="0.25">
      <c r="A273">
        <v>405</v>
      </c>
      <c r="B273">
        <v>0</v>
      </c>
      <c r="C273">
        <v>0</v>
      </c>
      <c r="D273">
        <v>0</v>
      </c>
      <c r="E273">
        <v>0</v>
      </c>
      <c r="F273">
        <v>1873.5808</v>
      </c>
      <c r="G273">
        <f t="shared" si="8"/>
        <v>0</v>
      </c>
      <c r="H273">
        <f t="shared" si="9"/>
        <v>1873.5808</v>
      </c>
    </row>
    <row r="274" spans="1:8" x14ac:dyDescent="0.25">
      <c r="A274">
        <v>406.5</v>
      </c>
      <c r="B274">
        <v>0</v>
      </c>
      <c r="C274">
        <v>0</v>
      </c>
      <c r="D274">
        <v>0</v>
      </c>
      <c r="E274">
        <v>0</v>
      </c>
      <c r="F274">
        <v>1934.2003199999899</v>
      </c>
      <c r="G274">
        <f t="shared" si="8"/>
        <v>0</v>
      </c>
      <c r="H274">
        <f t="shared" si="9"/>
        <v>1934.2003199999899</v>
      </c>
    </row>
    <row r="275" spans="1:8" x14ac:dyDescent="0.25">
      <c r="A275">
        <v>408</v>
      </c>
      <c r="B275">
        <v>0</v>
      </c>
      <c r="C275">
        <v>0</v>
      </c>
      <c r="D275">
        <v>0</v>
      </c>
      <c r="E275">
        <v>0</v>
      </c>
      <c r="F275">
        <v>1941.3887999999899</v>
      </c>
      <c r="G275">
        <f t="shared" si="8"/>
        <v>0</v>
      </c>
      <c r="H275">
        <f t="shared" si="9"/>
        <v>1941.3887999999899</v>
      </c>
    </row>
    <row r="276" spans="1:8" x14ac:dyDescent="0.25">
      <c r="A276">
        <v>409.5</v>
      </c>
      <c r="B276">
        <v>0</v>
      </c>
      <c r="C276">
        <v>0</v>
      </c>
      <c r="D276">
        <v>0</v>
      </c>
      <c r="E276">
        <v>0</v>
      </c>
      <c r="F276">
        <v>1931.74869333333</v>
      </c>
      <c r="G276">
        <f t="shared" si="8"/>
        <v>0</v>
      </c>
      <c r="H276">
        <f t="shared" si="9"/>
        <v>1931.74869333333</v>
      </c>
    </row>
    <row r="277" spans="1:8" x14ac:dyDescent="0.25">
      <c r="A277">
        <v>411</v>
      </c>
      <c r="B277">
        <v>0</v>
      </c>
      <c r="C277">
        <v>0</v>
      </c>
      <c r="D277">
        <v>0</v>
      </c>
      <c r="E277">
        <v>0</v>
      </c>
      <c r="F277">
        <v>1918.17045333333</v>
      </c>
      <c r="G277">
        <f t="shared" si="8"/>
        <v>0</v>
      </c>
      <c r="H277">
        <f t="shared" si="9"/>
        <v>1918.17045333333</v>
      </c>
    </row>
    <row r="278" spans="1:8" x14ac:dyDescent="0.25">
      <c r="A278">
        <v>412.5</v>
      </c>
      <c r="B278">
        <v>0</v>
      </c>
      <c r="C278">
        <v>0</v>
      </c>
      <c r="D278">
        <v>0</v>
      </c>
      <c r="E278">
        <v>0</v>
      </c>
      <c r="F278">
        <v>1962.7545600000001</v>
      </c>
      <c r="G278">
        <f t="shared" si="8"/>
        <v>0</v>
      </c>
      <c r="H278">
        <f t="shared" si="9"/>
        <v>1962.7545600000001</v>
      </c>
    </row>
    <row r="279" spans="1:8" x14ac:dyDescent="0.25">
      <c r="A279">
        <v>414</v>
      </c>
      <c r="B279">
        <v>0</v>
      </c>
      <c r="C279">
        <v>0</v>
      </c>
      <c r="D279">
        <v>0</v>
      </c>
      <c r="E279">
        <v>0</v>
      </c>
      <c r="F279">
        <v>1969.9430400000001</v>
      </c>
      <c r="G279">
        <f t="shared" si="8"/>
        <v>0</v>
      </c>
      <c r="H279">
        <f t="shared" si="9"/>
        <v>1969.9430400000001</v>
      </c>
    </row>
    <row r="280" spans="1:8" x14ac:dyDescent="0.25">
      <c r="A280">
        <v>415.5</v>
      </c>
      <c r="B280">
        <v>0</v>
      </c>
      <c r="C280">
        <v>0</v>
      </c>
      <c r="D280">
        <v>0</v>
      </c>
      <c r="E280">
        <v>0</v>
      </c>
      <c r="F280">
        <v>1922.1141333333301</v>
      </c>
      <c r="G280">
        <f t="shared" si="8"/>
        <v>0</v>
      </c>
      <c r="H280">
        <f t="shared" si="9"/>
        <v>1922.1141333333301</v>
      </c>
    </row>
    <row r="281" spans="1:8" x14ac:dyDescent="0.25">
      <c r="A281">
        <v>417</v>
      </c>
      <c r="B281">
        <v>0</v>
      </c>
      <c r="C281">
        <v>0</v>
      </c>
      <c r="D281">
        <v>0</v>
      </c>
      <c r="E281">
        <v>0</v>
      </c>
      <c r="F281">
        <v>1984.12032</v>
      </c>
      <c r="G281">
        <f t="shared" si="8"/>
        <v>0</v>
      </c>
      <c r="H281">
        <f t="shared" si="9"/>
        <v>1984.12032</v>
      </c>
    </row>
    <row r="282" spans="1:8" x14ac:dyDescent="0.25">
      <c r="A282">
        <v>418.5</v>
      </c>
      <c r="B282">
        <v>0</v>
      </c>
      <c r="C282">
        <v>0</v>
      </c>
      <c r="D282">
        <v>0</v>
      </c>
      <c r="E282">
        <v>0</v>
      </c>
      <c r="F282">
        <v>1991.3088</v>
      </c>
      <c r="G282">
        <f t="shared" si="8"/>
        <v>0</v>
      </c>
      <c r="H282">
        <f t="shared" si="9"/>
        <v>1991.3088</v>
      </c>
    </row>
    <row r="283" spans="1:8" x14ac:dyDescent="0.25">
      <c r="A283">
        <v>420</v>
      </c>
      <c r="B283">
        <v>0</v>
      </c>
      <c r="C283">
        <v>0</v>
      </c>
      <c r="D283">
        <v>0</v>
      </c>
      <c r="E283">
        <v>0</v>
      </c>
      <c r="F283">
        <v>1975.96117333333</v>
      </c>
      <c r="G283">
        <f t="shared" si="8"/>
        <v>0</v>
      </c>
      <c r="H283">
        <f t="shared" si="9"/>
        <v>1975.96117333333</v>
      </c>
    </row>
    <row r="284" spans="1:8" x14ac:dyDescent="0.25">
      <c r="A284">
        <v>421.5</v>
      </c>
      <c r="B284">
        <v>0</v>
      </c>
      <c r="C284">
        <v>0</v>
      </c>
      <c r="D284">
        <v>0</v>
      </c>
      <c r="E284">
        <v>0</v>
      </c>
      <c r="F284">
        <v>1972.41130666666</v>
      </c>
      <c r="G284">
        <f t="shared" si="8"/>
        <v>0</v>
      </c>
      <c r="H284">
        <f t="shared" si="9"/>
        <v>1972.41130666666</v>
      </c>
    </row>
    <row r="285" spans="1:8" x14ac:dyDescent="0.25">
      <c r="A285">
        <v>423</v>
      </c>
      <c r="B285">
        <v>0</v>
      </c>
      <c r="C285">
        <v>0</v>
      </c>
      <c r="D285">
        <v>0</v>
      </c>
      <c r="E285">
        <v>0</v>
      </c>
      <c r="F285">
        <v>2012.6745599999899</v>
      </c>
      <c r="G285">
        <f t="shared" si="8"/>
        <v>0</v>
      </c>
      <c r="H285">
        <f t="shared" si="9"/>
        <v>2012.6745599999899</v>
      </c>
    </row>
    <row r="286" spans="1:8" x14ac:dyDescent="0.25">
      <c r="A286">
        <v>424.5</v>
      </c>
      <c r="B286">
        <v>0</v>
      </c>
      <c r="C286">
        <v>0</v>
      </c>
      <c r="D286">
        <v>0</v>
      </c>
      <c r="E286">
        <v>0</v>
      </c>
      <c r="F286">
        <v>2019.86304</v>
      </c>
      <c r="G286">
        <f t="shared" si="8"/>
        <v>0</v>
      </c>
      <c r="H286">
        <f t="shared" si="9"/>
        <v>2019.86304</v>
      </c>
    </row>
    <row r="287" spans="1:8" x14ac:dyDescent="0.25">
      <c r="A287">
        <v>426</v>
      </c>
      <c r="B287">
        <v>0</v>
      </c>
      <c r="C287">
        <v>0</v>
      </c>
      <c r="D287">
        <v>0</v>
      </c>
      <c r="E287">
        <v>0</v>
      </c>
      <c r="F287">
        <v>1970.64746666666</v>
      </c>
      <c r="G287">
        <f t="shared" si="8"/>
        <v>0</v>
      </c>
      <c r="H287">
        <f t="shared" si="9"/>
        <v>1970.64746666666</v>
      </c>
    </row>
    <row r="288" spans="1:8" x14ac:dyDescent="0.25">
      <c r="A288">
        <v>427.5</v>
      </c>
      <c r="B288">
        <v>0</v>
      </c>
      <c r="C288">
        <v>0</v>
      </c>
      <c r="D288">
        <v>0</v>
      </c>
      <c r="E288">
        <v>0</v>
      </c>
      <c r="F288">
        <v>2034.0403200000001</v>
      </c>
      <c r="G288">
        <f t="shared" si="8"/>
        <v>0</v>
      </c>
      <c r="H288">
        <f t="shared" si="9"/>
        <v>2034.0403200000001</v>
      </c>
    </row>
    <row r="289" spans="1:8" x14ac:dyDescent="0.25">
      <c r="A289">
        <v>429</v>
      </c>
      <c r="B289">
        <v>0</v>
      </c>
      <c r="C289">
        <v>0</v>
      </c>
      <c r="D289">
        <v>0</v>
      </c>
      <c r="E289">
        <v>0</v>
      </c>
      <c r="F289">
        <v>2041.2288000000001</v>
      </c>
      <c r="G289">
        <f t="shared" si="8"/>
        <v>0</v>
      </c>
      <c r="H289">
        <f t="shared" si="9"/>
        <v>2041.2288000000001</v>
      </c>
    </row>
    <row r="290" spans="1:8" x14ac:dyDescent="0.25">
      <c r="A290">
        <v>430.5</v>
      </c>
      <c r="B290">
        <v>0</v>
      </c>
      <c r="C290">
        <v>0</v>
      </c>
      <c r="D290">
        <v>0</v>
      </c>
      <c r="E290">
        <v>0</v>
      </c>
      <c r="F290">
        <v>2020.1736533333301</v>
      </c>
      <c r="G290">
        <f t="shared" si="8"/>
        <v>0</v>
      </c>
      <c r="H290">
        <f t="shared" si="9"/>
        <v>2020.1736533333301</v>
      </c>
    </row>
    <row r="291" spans="1:8" x14ac:dyDescent="0.25">
      <c r="A291">
        <v>432</v>
      </c>
      <c r="B291">
        <v>0</v>
      </c>
      <c r="C291">
        <v>0</v>
      </c>
      <c r="D291">
        <v>0</v>
      </c>
      <c r="E291">
        <v>0</v>
      </c>
      <c r="F291">
        <v>2026.6521600000001</v>
      </c>
      <c r="G291">
        <f t="shared" si="8"/>
        <v>0</v>
      </c>
      <c r="H291">
        <f t="shared" si="9"/>
        <v>2026.6521600000001</v>
      </c>
    </row>
    <row r="292" spans="1:8" x14ac:dyDescent="0.25">
      <c r="A292">
        <v>433.5</v>
      </c>
      <c r="B292">
        <v>0</v>
      </c>
      <c r="C292">
        <v>0</v>
      </c>
      <c r="D292">
        <v>0</v>
      </c>
      <c r="E292">
        <v>0</v>
      </c>
      <c r="F292">
        <v>2062.59456</v>
      </c>
      <c r="G292">
        <f t="shared" si="8"/>
        <v>0</v>
      </c>
      <c r="H292">
        <f t="shared" si="9"/>
        <v>2062.59456</v>
      </c>
    </row>
    <row r="293" spans="1:8" x14ac:dyDescent="0.25">
      <c r="A293">
        <v>435</v>
      </c>
      <c r="B293">
        <v>0</v>
      </c>
      <c r="C293">
        <v>0</v>
      </c>
      <c r="D293">
        <v>0</v>
      </c>
      <c r="E293">
        <v>0</v>
      </c>
      <c r="F293">
        <v>2069.7830399999898</v>
      </c>
      <c r="G293">
        <f t="shared" si="8"/>
        <v>0</v>
      </c>
      <c r="H293">
        <f t="shared" si="9"/>
        <v>2069.7830399999898</v>
      </c>
    </row>
    <row r="294" spans="1:8" x14ac:dyDescent="0.25">
      <c r="A294">
        <v>436.5</v>
      </c>
      <c r="B294">
        <v>0</v>
      </c>
      <c r="C294">
        <v>0</v>
      </c>
      <c r="D294">
        <v>0</v>
      </c>
      <c r="E294">
        <v>0</v>
      </c>
      <c r="F294">
        <v>2019.1808000000001</v>
      </c>
      <c r="G294">
        <f t="shared" si="8"/>
        <v>0</v>
      </c>
      <c r="H294">
        <f t="shared" si="9"/>
        <v>2019.1808000000001</v>
      </c>
    </row>
    <row r="295" spans="1:8" x14ac:dyDescent="0.25">
      <c r="A295">
        <v>438</v>
      </c>
      <c r="B295">
        <v>0</v>
      </c>
      <c r="C295">
        <v>0</v>
      </c>
      <c r="D295">
        <v>0</v>
      </c>
      <c r="E295">
        <v>0</v>
      </c>
      <c r="F295">
        <v>2083.9603200000001</v>
      </c>
      <c r="G295">
        <f t="shared" si="8"/>
        <v>0</v>
      </c>
      <c r="H295">
        <f t="shared" si="9"/>
        <v>2083.9603200000001</v>
      </c>
    </row>
    <row r="296" spans="1:8" x14ac:dyDescent="0.25">
      <c r="A296">
        <v>439.5</v>
      </c>
      <c r="B296">
        <v>0</v>
      </c>
      <c r="C296">
        <v>0</v>
      </c>
      <c r="D296">
        <v>0</v>
      </c>
      <c r="E296">
        <v>0</v>
      </c>
      <c r="F296">
        <v>2091.1487999999899</v>
      </c>
      <c r="G296">
        <f t="shared" si="8"/>
        <v>0</v>
      </c>
      <c r="H296">
        <f t="shared" si="9"/>
        <v>2091.1487999999899</v>
      </c>
    </row>
    <row r="297" spans="1:8" x14ac:dyDescent="0.25">
      <c r="A297">
        <v>441</v>
      </c>
      <c r="B297">
        <v>0</v>
      </c>
      <c r="C297">
        <v>0</v>
      </c>
      <c r="D297">
        <v>0</v>
      </c>
      <c r="E297">
        <v>0</v>
      </c>
      <c r="F297">
        <v>2064.3861333333298</v>
      </c>
      <c r="G297">
        <f t="shared" si="8"/>
        <v>0</v>
      </c>
      <c r="H297">
        <f t="shared" si="9"/>
        <v>2064.3861333333298</v>
      </c>
    </row>
    <row r="298" spans="1:8" x14ac:dyDescent="0.25">
      <c r="A298">
        <v>442.5</v>
      </c>
      <c r="B298">
        <v>0</v>
      </c>
      <c r="C298">
        <v>0</v>
      </c>
      <c r="D298">
        <v>0</v>
      </c>
      <c r="E298">
        <v>0</v>
      </c>
      <c r="F298">
        <v>2080.8930133333301</v>
      </c>
      <c r="G298">
        <f t="shared" si="8"/>
        <v>0</v>
      </c>
      <c r="H298">
        <f t="shared" si="9"/>
        <v>2080.8930133333301</v>
      </c>
    </row>
    <row r="299" spans="1:8" x14ac:dyDescent="0.25">
      <c r="A299">
        <v>444</v>
      </c>
      <c r="B299">
        <v>0</v>
      </c>
      <c r="C299">
        <v>0</v>
      </c>
      <c r="D299">
        <v>0</v>
      </c>
      <c r="E299">
        <v>0</v>
      </c>
      <c r="F299">
        <v>2112.5145600000001</v>
      </c>
      <c r="G299">
        <f t="shared" si="8"/>
        <v>0</v>
      </c>
      <c r="H299">
        <f t="shared" si="9"/>
        <v>2112.5145600000001</v>
      </c>
    </row>
    <row r="300" spans="1:8" x14ac:dyDescent="0.25">
      <c r="A300">
        <v>445.5</v>
      </c>
      <c r="B300">
        <v>0</v>
      </c>
      <c r="C300">
        <v>0</v>
      </c>
      <c r="D300">
        <v>0</v>
      </c>
      <c r="E300">
        <v>0</v>
      </c>
      <c r="F300">
        <v>2119.7030399999899</v>
      </c>
      <c r="G300">
        <f t="shared" si="8"/>
        <v>0</v>
      </c>
      <c r="H300">
        <f t="shared" si="9"/>
        <v>2119.7030399999899</v>
      </c>
    </row>
    <row r="301" spans="1:8" x14ac:dyDescent="0.25">
      <c r="A301">
        <v>447</v>
      </c>
      <c r="B301">
        <v>0</v>
      </c>
      <c r="C301">
        <v>0</v>
      </c>
      <c r="D301">
        <v>0</v>
      </c>
      <c r="E301">
        <v>0</v>
      </c>
      <c r="F301">
        <v>2067.7141333333302</v>
      </c>
      <c r="G301">
        <f t="shared" si="8"/>
        <v>0</v>
      </c>
      <c r="H301">
        <f t="shared" si="9"/>
        <v>2067.7141333333302</v>
      </c>
    </row>
    <row r="302" spans="1:8" x14ac:dyDescent="0.25">
      <c r="A302">
        <v>448.5</v>
      </c>
      <c r="B302">
        <v>0</v>
      </c>
      <c r="C302">
        <v>0</v>
      </c>
      <c r="D302">
        <v>0</v>
      </c>
      <c r="E302">
        <v>0</v>
      </c>
      <c r="F302">
        <v>2133.8803200000002</v>
      </c>
      <c r="G302">
        <f t="shared" si="8"/>
        <v>0</v>
      </c>
      <c r="H302">
        <f t="shared" si="9"/>
        <v>2133.8803200000002</v>
      </c>
    </row>
    <row r="303" spans="1:8" x14ac:dyDescent="0.25">
      <c r="A303">
        <v>450</v>
      </c>
      <c r="B303">
        <v>0</v>
      </c>
      <c r="C303">
        <v>0</v>
      </c>
      <c r="D303">
        <v>0</v>
      </c>
      <c r="E303">
        <v>0</v>
      </c>
      <c r="F303">
        <v>2141.0688</v>
      </c>
      <c r="G303">
        <f t="shared" si="8"/>
        <v>0</v>
      </c>
      <c r="H303">
        <f t="shared" si="9"/>
        <v>2141.0688</v>
      </c>
    </row>
    <row r="304" spans="1:8" x14ac:dyDescent="0.25">
      <c r="A304">
        <v>451.5</v>
      </c>
      <c r="B304">
        <v>0</v>
      </c>
      <c r="C304">
        <v>0</v>
      </c>
      <c r="D304">
        <v>0</v>
      </c>
      <c r="E304">
        <v>0</v>
      </c>
      <c r="F304">
        <v>2108.5986133333299</v>
      </c>
      <c r="G304">
        <f t="shared" si="8"/>
        <v>0</v>
      </c>
      <c r="H304">
        <f t="shared" si="9"/>
        <v>2108.5986133333299</v>
      </c>
    </row>
    <row r="305" spans="1:8" x14ac:dyDescent="0.25">
      <c r="A305">
        <v>453</v>
      </c>
      <c r="B305">
        <v>0</v>
      </c>
      <c r="C305">
        <v>0</v>
      </c>
      <c r="D305">
        <v>0</v>
      </c>
      <c r="E305">
        <v>0</v>
      </c>
      <c r="F305">
        <v>2135.1338666666602</v>
      </c>
      <c r="G305">
        <f t="shared" si="8"/>
        <v>0</v>
      </c>
      <c r="H305">
        <f t="shared" si="9"/>
        <v>2135.1338666666602</v>
      </c>
    </row>
    <row r="306" spans="1:8" x14ac:dyDescent="0.25">
      <c r="A306">
        <v>454.5</v>
      </c>
      <c r="B306">
        <v>0</v>
      </c>
      <c r="C306">
        <v>0</v>
      </c>
      <c r="D306">
        <v>0</v>
      </c>
      <c r="E306">
        <v>0</v>
      </c>
      <c r="F306">
        <v>2162.4345600000001</v>
      </c>
      <c r="G306">
        <f t="shared" si="8"/>
        <v>0</v>
      </c>
      <c r="H306">
        <f t="shared" si="9"/>
        <v>2162.4345600000001</v>
      </c>
    </row>
    <row r="307" spans="1:8" x14ac:dyDescent="0.25">
      <c r="A307">
        <v>456</v>
      </c>
      <c r="B307">
        <v>0</v>
      </c>
      <c r="C307">
        <v>0</v>
      </c>
      <c r="D307">
        <v>0</v>
      </c>
      <c r="E307">
        <v>0</v>
      </c>
      <c r="F307">
        <v>2167.5264000000002</v>
      </c>
      <c r="G307">
        <f t="shared" si="8"/>
        <v>0</v>
      </c>
      <c r="H307">
        <f t="shared" si="9"/>
        <v>2167.5264000000002</v>
      </c>
    </row>
    <row r="308" spans="1:8" x14ac:dyDescent="0.25">
      <c r="A308">
        <v>457.5</v>
      </c>
      <c r="B308">
        <v>0</v>
      </c>
      <c r="C308">
        <v>0</v>
      </c>
      <c r="D308">
        <v>0</v>
      </c>
      <c r="E308">
        <v>0</v>
      </c>
      <c r="F308">
        <v>2118.3441066666601</v>
      </c>
      <c r="G308">
        <f t="shared" si="8"/>
        <v>0</v>
      </c>
      <c r="H308">
        <f t="shared" si="9"/>
        <v>2118.3441066666601</v>
      </c>
    </row>
    <row r="309" spans="1:8" x14ac:dyDescent="0.25">
      <c r="A309">
        <v>459</v>
      </c>
      <c r="B309">
        <v>0</v>
      </c>
      <c r="C309">
        <v>0</v>
      </c>
      <c r="D309">
        <v>0</v>
      </c>
      <c r="E309">
        <v>0</v>
      </c>
      <c r="F309">
        <v>2183.8003199999898</v>
      </c>
      <c r="G309">
        <f t="shared" si="8"/>
        <v>0</v>
      </c>
      <c r="H309">
        <f t="shared" si="9"/>
        <v>2183.8003199999898</v>
      </c>
    </row>
    <row r="310" spans="1:8" x14ac:dyDescent="0.25">
      <c r="A310">
        <v>460.5</v>
      </c>
      <c r="B310">
        <v>0</v>
      </c>
      <c r="C310">
        <v>0</v>
      </c>
      <c r="D310">
        <v>0</v>
      </c>
      <c r="E310">
        <v>0</v>
      </c>
      <c r="F310">
        <v>2190.9888000000001</v>
      </c>
      <c r="G310">
        <f t="shared" si="8"/>
        <v>0</v>
      </c>
      <c r="H310">
        <f t="shared" si="9"/>
        <v>2190.9888000000001</v>
      </c>
    </row>
    <row r="311" spans="1:8" x14ac:dyDescent="0.25">
      <c r="A311">
        <v>462</v>
      </c>
      <c r="B311">
        <v>0</v>
      </c>
      <c r="C311">
        <v>0</v>
      </c>
      <c r="D311">
        <v>0</v>
      </c>
      <c r="E311">
        <v>0</v>
      </c>
      <c r="F311">
        <v>2152.8110933333301</v>
      </c>
      <c r="G311">
        <f t="shared" si="8"/>
        <v>0</v>
      </c>
      <c r="H311">
        <f t="shared" si="9"/>
        <v>2152.8110933333301</v>
      </c>
    </row>
    <row r="312" spans="1:8" x14ac:dyDescent="0.25">
      <c r="A312">
        <v>463.5</v>
      </c>
      <c r="B312">
        <v>0</v>
      </c>
      <c r="C312">
        <v>0</v>
      </c>
      <c r="D312">
        <v>0</v>
      </c>
      <c r="E312">
        <v>0</v>
      </c>
      <c r="F312">
        <v>2189.3747199999898</v>
      </c>
      <c r="G312">
        <f t="shared" si="8"/>
        <v>0</v>
      </c>
      <c r="H312">
        <f t="shared" si="9"/>
        <v>2189.3747199999898</v>
      </c>
    </row>
    <row r="313" spans="1:8" x14ac:dyDescent="0.25">
      <c r="A313">
        <v>465</v>
      </c>
      <c r="B313">
        <v>0</v>
      </c>
      <c r="C313">
        <v>0</v>
      </c>
      <c r="D313">
        <v>0</v>
      </c>
      <c r="E313">
        <v>0</v>
      </c>
      <c r="F313">
        <v>2212.3545600000002</v>
      </c>
      <c r="G313">
        <f t="shared" si="8"/>
        <v>0</v>
      </c>
      <c r="H313">
        <f t="shared" si="9"/>
        <v>2212.3545600000002</v>
      </c>
    </row>
    <row r="314" spans="1:8" x14ac:dyDescent="0.25">
      <c r="A314">
        <v>466.5</v>
      </c>
      <c r="B314">
        <v>0</v>
      </c>
      <c r="C314">
        <v>0</v>
      </c>
      <c r="D314">
        <v>0</v>
      </c>
      <c r="E314">
        <v>0</v>
      </c>
      <c r="F314">
        <v>2211.7388799999899</v>
      </c>
      <c r="G314">
        <f t="shared" si="8"/>
        <v>0</v>
      </c>
      <c r="H314">
        <f t="shared" si="9"/>
        <v>2211.7388799999899</v>
      </c>
    </row>
    <row r="315" spans="1:8" x14ac:dyDescent="0.25">
      <c r="A315">
        <v>468</v>
      </c>
      <c r="B315">
        <v>0</v>
      </c>
      <c r="C315">
        <v>0</v>
      </c>
      <c r="D315">
        <v>0</v>
      </c>
      <c r="E315">
        <v>0</v>
      </c>
      <c r="F315">
        <v>2172.5849600000001</v>
      </c>
      <c r="G315">
        <f t="shared" si="8"/>
        <v>0</v>
      </c>
      <c r="H315">
        <f t="shared" si="9"/>
        <v>2172.5849600000001</v>
      </c>
    </row>
    <row r="316" spans="1:8" x14ac:dyDescent="0.25">
      <c r="A316">
        <v>469.5</v>
      </c>
      <c r="B316">
        <v>0</v>
      </c>
      <c r="C316">
        <v>0</v>
      </c>
      <c r="D316">
        <v>0</v>
      </c>
      <c r="E316">
        <v>0</v>
      </c>
      <c r="F316">
        <v>2233.7203199999899</v>
      </c>
      <c r="G316">
        <f t="shared" si="8"/>
        <v>0</v>
      </c>
      <c r="H316">
        <f t="shared" si="9"/>
        <v>2233.7203199999899</v>
      </c>
    </row>
    <row r="317" spans="1:8" x14ac:dyDescent="0.25">
      <c r="A317">
        <v>471</v>
      </c>
      <c r="B317">
        <v>0</v>
      </c>
      <c r="C317">
        <v>0</v>
      </c>
      <c r="D317">
        <v>0</v>
      </c>
      <c r="E317">
        <v>0</v>
      </c>
      <c r="F317">
        <v>2240.9088000000002</v>
      </c>
      <c r="G317">
        <f t="shared" si="8"/>
        <v>0</v>
      </c>
      <c r="H317">
        <f t="shared" si="9"/>
        <v>2240.9088000000002</v>
      </c>
    </row>
    <row r="318" spans="1:8" x14ac:dyDescent="0.25">
      <c r="A318">
        <v>472.5</v>
      </c>
      <c r="B318">
        <v>0</v>
      </c>
      <c r="C318">
        <v>0</v>
      </c>
      <c r="D318">
        <v>0</v>
      </c>
      <c r="E318">
        <v>0</v>
      </c>
      <c r="F318">
        <v>2197.0291200000001</v>
      </c>
      <c r="G318">
        <f t="shared" si="8"/>
        <v>0</v>
      </c>
      <c r="H318">
        <f t="shared" si="9"/>
        <v>2197.0291200000001</v>
      </c>
    </row>
    <row r="319" spans="1:8" x14ac:dyDescent="0.25">
      <c r="A319">
        <v>474</v>
      </c>
      <c r="B319">
        <v>0</v>
      </c>
      <c r="C319">
        <v>0</v>
      </c>
      <c r="D319">
        <v>0</v>
      </c>
      <c r="E319">
        <v>0</v>
      </c>
      <c r="F319">
        <v>2243.6100266666599</v>
      </c>
      <c r="G319">
        <f t="shared" si="8"/>
        <v>0</v>
      </c>
      <c r="H319">
        <f t="shared" si="9"/>
        <v>2243.6100266666599</v>
      </c>
    </row>
    <row r="320" spans="1:8" x14ac:dyDescent="0.25">
      <c r="A320">
        <v>475.5</v>
      </c>
      <c r="B320">
        <v>0</v>
      </c>
      <c r="C320">
        <v>0</v>
      </c>
      <c r="D320">
        <v>0</v>
      </c>
      <c r="E320">
        <v>0</v>
      </c>
      <c r="F320">
        <v>2262.2745599999898</v>
      </c>
      <c r="G320">
        <f t="shared" si="8"/>
        <v>0</v>
      </c>
      <c r="H320">
        <f t="shared" si="9"/>
        <v>2262.2745599999898</v>
      </c>
    </row>
    <row r="321" spans="1:8" x14ac:dyDescent="0.25">
      <c r="A321">
        <v>477</v>
      </c>
      <c r="B321">
        <v>0</v>
      </c>
      <c r="C321">
        <v>0</v>
      </c>
      <c r="D321">
        <v>0</v>
      </c>
      <c r="E321">
        <v>0</v>
      </c>
      <c r="F321">
        <v>2255.95136</v>
      </c>
      <c r="G321">
        <f t="shared" si="8"/>
        <v>0</v>
      </c>
      <c r="H321">
        <f t="shared" si="9"/>
        <v>2255.95136</v>
      </c>
    </row>
    <row r="322" spans="1:8" x14ac:dyDescent="0.25">
      <c r="A322">
        <v>478.5</v>
      </c>
      <c r="B322">
        <v>0</v>
      </c>
      <c r="C322">
        <v>0</v>
      </c>
      <c r="D322">
        <v>0</v>
      </c>
      <c r="E322">
        <v>0</v>
      </c>
      <c r="F322">
        <v>2226.8258133333302</v>
      </c>
      <c r="G322">
        <f t="shared" si="8"/>
        <v>0</v>
      </c>
      <c r="H322">
        <f t="shared" si="9"/>
        <v>2226.8258133333302</v>
      </c>
    </row>
    <row r="323" spans="1:8" x14ac:dyDescent="0.25">
      <c r="A323">
        <v>480</v>
      </c>
      <c r="B323">
        <v>0</v>
      </c>
      <c r="C323">
        <v>0</v>
      </c>
      <c r="D323">
        <v>0</v>
      </c>
      <c r="E323">
        <v>0</v>
      </c>
      <c r="F323">
        <v>2283.64032</v>
      </c>
      <c r="G323">
        <f t="shared" si="8"/>
        <v>0</v>
      </c>
      <c r="H323">
        <f t="shared" si="9"/>
        <v>2283.64032</v>
      </c>
    </row>
    <row r="324" spans="1:8" x14ac:dyDescent="0.25">
      <c r="A324">
        <v>481.5</v>
      </c>
      <c r="B324">
        <v>0</v>
      </c>
      <c r="C324">
        <v>0</v>
      </c>
      <c r="D324">
        <v>0</v>
      </c>
      <c r="E324">
        <v>0</v>
      </c>
      <c r="F324">
        <v>2290.8287999999902</v>
      </c>
      <c r="G324">
        <f t="shared" ref="G324:G387" si="10">SUM(B324:E324)</f>
        <v>0</v>
      </c>
      <c r="H324">
        <f t="shared" ref="H324:H387" si="11">SUM(B324:F324)</f>
        <v>2290.8287999999902</v>
      </c>
    </row>
    <row r="325" spans="1:8" x14ac:dyDescent="0.25">
      <c r="A325">
        <v>483</v>
      </c>
      <c r="B325">
        <v>0</v>
      </c>
      <c r="C325">
        <v>0</v>
      </c>
      <c r="D325">
        <v>0</v>
      </c>
      <c r="E325">
        <v>0</v>
      </c>
      <c r="F325">
        <v>2241.2415999999898</v>
      </c>
      <c r="G325">
        <f t="shared" si="10"/>
        <v>0</v>
      </c>
      <c r="H325">
        <f t="shared" si="11"/>
        <v>2241.2415999999898</v>
      </c>
    </row>
    <row r="326" spans="1:8" x14ac:dyDescent="0.25">
      <c r="A326">
        <v>484.5</v>
      </c>
      <c r="B326">
        <v>0</v>
      </c>
      <c r="C326">
        <v>0</v>
      </c>
      <c r="D326">
        <v>0</v>
      </c>
      <c r="E326">
        <v>0</v>
      </c>
      <c r="F326">
        <v>2297.85088</v>
      </c>
      <c r="G326">
        <f t="shared" si="10"/>
        <v>0</v>
      </c>
      <c r="H326">
        <f t="shared" si="11"/>
        <v>2297.85088</v>
      </c>
    </row>
    <row r="327" spans="1:8" x14ac:dyDescent="0.25">
      <c r="A327">
        <v>486</v>
      </c>
      <c r="B327">
        <v>0</v>
      </c>
      <c r="C327">
        <v>0</v>
      </c>
      <c r="D327">
        <v>0</v>
      </c>
      <c r="E327">
        <v>0</v>
      </c>
      <c r="F327">
        <v>2312.1945599999899</v>
      </c>
      <c r="G327">
        <f t="shared" si="10"/>
        <v>0</v>
      </c>
      <c r="H327">
        <f t="shared" si="11"/>
        <v>2312.1945599999899</v>
      </c>
    </row>
    <row r="328" spans="1:8" x14ac:dyDescent="0.25">
      <c r="A328">
        <v>487.5</v>
      </c>
      <c r="B328">
        <v>0</v>
      </c>
      <c r="C328">
        <v>0</v>
      </c>
      <c r="D328">
        <v>0</v>
      </c>
      <c r="E328">
        <v>0</v>
      </c>
      <c r="F328">
        <v>2300.1638400000002</v>
      </c>
      <c r="G328">
        <f t="shared" si="10"/>
        <v>0</v>
      </c>
      <c r="H328">
        <f t="shared" si="11"/>
        <v>2300.1638400000002</v>
      </c>
    </row>
    <row r="329" spans="1:8" x14ac:dyDescent="0.25">
      <c r="A329">
        <v>489</v>
      </c>
      <c r="B329">
        <v>0</v>
      </c>
      <c r="C329">
        <v>0</v>
      </c>
      <c r="D329">
        <v>0</v>
      </c>
      <c r="E329">
        <v>0</v>
      </c>
      <c r="F329">
        <v>2281.0666666666598</v>
      </c>
      <c r="G329">
        <f t="shared" si="10"/>
        <v>0</v>
      </c>
      <c r="H329">
        <f t="shared" si="11"/>
        <v>2281.0666666666598</v>
      </c>
    </row>
    <row r="330" spans="1:8" x14ac:dyDescent="0.25">
      <c r="A330">
        <v>490.5</v>
      </c>
      <c r="B330">
        <v>0</v>
      </c>
      <c r="C330">
        <v>0</v>
      </c>
      <c r="D330">
        <v>0</v>
      </c>
      <c r="E330">
        <v>0</v>
      </c>
      <c r="F330">
        <v>2333.56032</v>
      </c>
      <c r="G330">
        <f t="shared" si="10"/>
        <v>0</v>
      </c>
      <c r="H330">
        <f t="shared" si="11"/>
        <v>2333.56032</v>
      </c>
    </row>
    <row r="331" spans="1:8" x14ac:dyDescent="0.25">
      <c r="A331">
        <v>492</v>
      </c>
      <c r="B331">
        <v>0</v>
      </c>
      <c r="C331">
        <v>0</v>
      </c>
      <c r="D331">
        <v>0</v>
      </c>
      <c r="E331">
        <v>0</v>
      </c>
      <c r="F331">
        <v>2340.7487999999898</v>
      </c>
      <c r="G331">
        <f t="shared" si="10"/>
        <v>0</v>
      </c>
      <c r="H331">
        <f t="shared" si="11"/>
        <v>2340.7487999999898</v>
      </c>
    </row>
    <row r="332" spans="1:8" x14ac:dyDescent="0.25">
      <c r="A332">
        <v>493.5</v>
      </c>
      <c r="B332">
        <v>0</v>
      </c>
      <c r="C332">
        <v>0</v>
      </c>
      <c r="D332">
        <v>0</v>
      </c>
      <c r="E332">
        <v>0</v>
      </c>
      <c r="F332">
        <v>2285.45408</v>
      </c>
      <c r="G332">
        <f t="shared" si="10"/>
        <v>0</v>
      </c>
      <c r="H332">
        <f t="shared" si="11"/>
        <v>2285.45408</v>
      </c>
    </row>
    <row r="333" spans="1:8" x14ac:dyDescent="0.25">
      <c r="A333">
        <v>495</v>
      </c>
      <c r="B333">
        <v>0</v>
      </c>
      <c r="C333">
        <v>0</v>
      </c>
      <c r="D333">
        <v>0</v>
      </c>
      <c r="E333">
        <v>0</v>
      </c>
      <c r="F333">
        <v>2352.09173333333</v>
      </c>
      <c r="G333">
        <f t="shared" si="10"/>
        <v>0</v>
      </c>
      <c r="H333">
        <f t="shared" si="11"/>
        <v>2352.09173333333</v>
      </c>
    </row>
    <row r="334" spans="1:8" x14ac:dyDescent="0.25">
      <c r="A334">
        <v>496.5</v>
      </c>
      <c r="B334">
        <v>0</v>
      </c>
      <c r="C334">
        <v>0</v>
      </c>
      <c r="D334">
        <v>0</v>
      </c>
      <c r="E334">
        <v>0</v>
      </c>
      <c r="F334">
        <v>2362.11456</v>
      </c>
      <c r="G334">
        <f t="shared" si="10"/>
        <v>0</v>
      </c>
      <c r="H334">
        <f t="shared" si="11"/>
        <v>2362.11456</v>
      </c>
    </row>
    <row r="335" spans="1:8" x14ac:dyDescent="0.25">
      <c r="A335">
        <v>498</v>
      </c>
      <c r="B335">
        <v>0</v>
      </c>
      <c r="C335">
        <v>0</v>
      </c>
      <c r="D335">
        <v>0</v>
      </c>
      <c r="E335">
        <v>0</v>
      </c>
      <c r="F335">
        <v>2344.3763199999898</v>
      </c>
      <c r="G335">
        <f t="shared" si="10"/>
        <v>0</v>
      </c>
      <c r="H335">
        <f t="shared" si="11"/>
        <v>2344.3763199999898</v>
      </c>
    </row>
    <row r="336" spans="1:8" x14ac:dyDescent="0.25">
      <c r="A336">
        <v>499.5</v>
      </c>
      <c r="B336">
        <v>0</v>
      </c>
      <c r="C336">
        <v>0</v>
      </c>
      <c r="D336">
        <v>0</v>
      </c>
      <c r="E336">
        <v>0</v>
      </c>
      <c r="F336">
        <v>2335.3075199999898</v>
      </c>
      <c r="G336">
        <f t="shared" si="10"/>
        <v>0</v>
      </c>
      <c r="H336">
        <f t="shared" si="11"/>
        <v>2335.3075199999898</v>
      </c>
    </row>
    <row r="337" spans="1:8" x14ac:dyDescent="0.25">
      <c r="A337">
        <v>501</v>
      </c>
      <c r="B337">
        <v>16.096640000000001</v>
      </c>
      <c r="C337">
        <v>16.096640000000001</v>
      </c>
      <c r="D337">
        <v>16.096640000000001</v>
      </c>
      <c r="E337">
        <v>16.046720000000001</v>
      </c>
      <c r="F337">
        <v>1107.11466666666</v>
      </c>
      <c r="G337">
        <f t="shared" si="10"/>
        <v>64.336640000000003</v>
      </c>
      <c r="H337">
        <f t="shared" si="11"/>
        <v>1171.45130666666</v>
      </c>
    </row>
    <row r="338" spans="1:8" x14ac:dyDescent="0.25">
      <c r="A338">
        <v>502.5</v>
      </c>
      <c r="B338">
        <v>51.2179199999999</v>
      </c>
      <c r="C338">
        <v>51.2179199999999</v>
      </c>
      <c r="D338">
        <v>51.2179199999999</v>
      </c>
      <c r="E338">
        <v>50.901760000000003</v>
      </c>
      <c r="F338">
        <v>33.28</v>
      </c>
      <c r="G338">
        <f t="shared" si="10"/>
        <v>204.55551999999969</v>
      </c>
      <c r="H338">
        <f t="shared" si="11"/>
        <v>237.83551999999969</v>
      </c>
    </row>
    <row r="339" spans="1:8" x14ac:dyDescent="0.25">
      <c r="A339">
        <v>504</v>
      </c>
      <c r="B339">
        <v>70.614613333333295</v>
      </c>
      <c r="C339">
        <v>70.614613333333295</v>
      </c>
      <c r="D339">
        <v>70.614613333333295</v>
      </c>
      <c r="E339">
        <v>70.292906666666596</v>
      </c>
      <c r="F339">
        <v>9.6844800000000006</v>
      </c>
      <c r="G339">
        <f t="shared" si="10"/>
        <v>282.13674666666645</v>
      </c>
      <c r="H339">
        <f t="shared" si="11"/>
        <v>291.82122666666646</v>
      </c>
    </row>
    <row r="340" spans="1:8" x14ac:dyDescent="0.25">
      <c r="A340">
        <v>505.5</v>
      </c>
      <c r="B340">
        <v>89.118293333333298</v>
      </c>
      <c r="C340">
        <v>89.118293333333298</v>
      </c>
      <c r="D340">
        <v>89.118293333333298</v>
      </c>
      <c r="E340">
        <v>88.896426666666599</v>
      </c>
      <c r="F340">
        <v>16.695466666666601</v>
      </c>
      <c r="G340">
        <f t="shared" si="10"/>
        <v>356.25130666666644</v>
      </c>
      <c r="H340">
        <f t="shared" si="11"/>
        <v>372.94677333333306</v>
      </c>
    </row>
    <row r="341" spans="1:8" x14ac:dyDescent="0.25">
      <c r="A341">
        <v>507</v>
      </c>
      <c r="B341">
        <v>105.59744000000001</v>
      </c>
      <c r="C341">
        <v>105.59744000000001</v>
      </c>
      <c r="D341">
        <v>105.59744000000001</v>
      </c>
      <c r="E341">
        <v>105.28128</v>
      </c>
      <c r="F341">
        <v>23.101866666666599</v>
      </c>
      <c r="G341">
        <f t="shared" si="10"/>
        <v>422.0736</v>
      </c>
      <c r="H341">
        <f t="shared" si="11"/>
        <v>445.17546666666658</v>
      </c>
    </row>
    <row r="342" spans="1:8" x14ac:dyDescent="0.25">
      <c r="A342">
        <v>508.5</v>
      </c>
      <c r="B342">
        <v>125.94816</v>
      </c>
      <c r="C342">
        <v>125.94816</v>
      </c>
      <c r="D342">
        <v>125.94816</v>
      </c>
      <c r="E342">
        <v>125.626453333333</v>
      </c>
      <c r="F342">
        <v>30.850560000000002</v>
      </c>
      <c r="G342">
        <f t="shared" si="10"/>
        <v>503.47093333333299</v>
      </c>
      <c r="H342">
        <f t="shared" si="11"/>
        <v>534.32149333333302</v>
      </c>
    </row>
    <row r="343" spans="1:8" x14ac:dyDescent="0.25">
      <c r="A343">
        <v>510</v>
      </c>
      <c r="B343">
        <v>144.60714666666601</v>
      </c>
      <c r="C343">
        <v>144.60714666666601</v>
      </c>
      <c r="D343">
        <v>144.60714666666601</v>
      </c>
      <c r="E343">
        <v>144.285439999999</v>
      </c>
      <c r="F343">
        <v>38.03904</v>
      </c>
      <c r="G343">
        <f t="shared" si="10"/>
        <v>578.10687999999698</v>
      </c>
      <c r="H343">
        <f t="shared" si="11"/>
        <v>616.14591999999698</v>
      </c>
    </row>
    <row r="344" spans="1:8" x14ac:dyDescent="0.25">
      <c r="A344">
        <v>511.5</v>
      </c>
      <c r="B344">
        <v>160.29311999999899</v>
      </c>
      <c r="C344">
        <v>160.29311999999899</v>
      </c>
      <c r="D344">
        <v>160.29311999999899</v>
      </c>
      <c r="E344">
        <v>159.976959999999</v>
      </c>
      <c r="F344">
        <v>45.04448</v>
      </c>
      <c r="G344">
        <f t="shared" si="10"/>
        <v>640.856319999996</v>
      </c>
      <c r="H344">
        <f t="shared" si="11"/>
        <v>685.90079999999602</v>
      </c>
    </row>
    <row r="345" spans="1:8" x14ac:dyDescent="0.25">
      <c r="A345">
        <v>513</v>
      </c>
      <c r="B345">
        <v>181.60341333333301</v>
      </c>
      <c r="C345">
        <v>181.60341333333301</v>
      </c>
      <c r="D345">
        <v>181.60341333333301</v>
      </c>
      <c r="E345">
        <v>181.281706666666</v>
      </c>
      <c r="F345">
        <v>50.668799999999898</v>
      </c>
      <c r="G345">
        <f t="shared" si="10"/>
        <v>726.09194666666497</v>
      </c>
      <c r="H345">
        <f t="shared" si="11"/>
        <v>776.76074666666489</v>
      </c>
    </row>
    <row r="346" spans="1:8" x14ac:dyDescent="0.25">
      <c r="A346">
        <v>514.5</v>
      </c>
      <c r="B346">
        <v>200.26240000000001</v>
      </c>
      <c r="C346">
        <v>200.26240000000001</v>
      </c>
      <c r="D346">
        <v>200.26240000000001</v>
      </c>
      <c r="E346">
        <v>199.940693333333</v>
      </c>
      <c r="F346">
        <v>59.205120000000001</v>
      </c>
      <c r="G346">
        <f t="shared" si="10"/>
        <v>800.72789333333299</v>
      </c>
      <c r="H346">
        <f t="shared" si="11"/>
        <v>859.93301333333295</v>
      </c>
    </row>
    <row r="347" spans="1:8" x14ac:dyDescent="0.25">
      <c r="A347">
        <v>516</v>
      </c>
      <c r="B347">
        <v>214.9888</v>
      </c>
      <c r="C347">
        <v>214.9888</v>
      </c>
      <c r="D347">
        <v>214.9888</v>
      </c>
      <c r="E347">
        <v>214.67264</v>
      </c>
      <c r="F347">
        <v>66.393600000000006</v>
      </c>
      <c r="G347">
        <f t="shared" si="10"/>
        <v>859.63904000000002</v>
      </c>
      <c r="H347">
        <f t="shared" si="11"/>
        <v>926.03264000000001</v>
      </c>
    </row>
    <row r="348" spans="1:8" x14ac:dyDescent="0.25">
      <c r="A348">
        <v>517.5</v>
      </c>
      <c r="B348">
        <v>237.25866666666599</v>
      </c>
      <c r="C348">
        <v>237.25866666666599</v>
      </c>
      <c r="D348">
        <v>237.25866666666599</v>
      </c>
      <c r="E348">
        <v>236.93696</v>
      </c>
      <c r="F348">
        <v>71.4410666666666</v>
      </c>
      <c r="G348">
        <f t="shared" si="10"/>
        <v>948.71295999999802</v>
      </c>
      <c r="H348">
        <f t="shared" si="11"/>
        <v>1020.1540266666647</v>
      </c>
    </row>
    <row r="349" spans="1:8" x14ac:dyDescent="0.25">
      <c r="A349">
        <v>519</v>
      </c>
      <c r="B349">
        <v>255.79007999999899</v>
      </c>
      <c r="C349">
        <v>255.79007999999899</v>
      </c>
      <c r="D349">
        <v>255.784533333333</v>
      </c>
      <c r="E349">
        <v>255.45728</v>
      </c>
      <c r="F349">
        <v>80.570880000000002</v>
      </c>
      <c r="G349">
        <f t="shared" si="10"/>
        <v>1022.8219733333309</v>
      </c>
      <c r="H349">
        <f t="shared" si="11"/>
        <v>1103.392853333331</v>
      </c>
    </row>
    <row r="350" spans="1:8" x14ac:dyDescent="0.25">
      <c r="A350">
        <v>520.5</v>
      </c>
      <c r="B350">
        <v>269.55690666666601</v>
      </c>
      <c r="C350">
        <v>269.55690666666601</v>
      </c>
      <c r="D350">
        <v>269.562453333333</v>
      </c>
      <c r="E350">
        <v>269.50698666666602</v>
      </c>
      <c r="F350">
        <v>87.759360000000001</v>
      </c>
      <c r="G350">
        <f t="shared" si="10"/>
        <v>1078.1832533333311</v>
      </c>
      <c r="H350">
        <f t="shared" si="11"/>
        <v>1165.9426133333311</v>
      </c>
    </row>
    <row r="351" spans="1:8" x14ac:dyDescent="0.25">
      <c r="A351">
        <v>522</v>
      </c>
      <c r="B351">
        <v>292.59221333333301</v>
      </c>
      <c r="C351">
        <v>292.59221333333301</v>
      </c>
      <c r="D351">
        <v>292.59221333333301</v>
      </c>
      <c r="E351">
        <v>292.30378666666599</v>
      </c>
      <c r="F351">
        <v>94.9478399999999</v>
      </c>
      <c r="G351">
        <f t="shared" si="10"/>
        <v>1170.0804266666651</v>
      </c>
      <c r="H351">
        <f t="shared" si="11"/>
        <v>1265.0282666666649</v>
      </c>
    </row>
    <row r="352" spans="1:8" x14ac:dyDescent="0.25">
      <c r="A352">
        <v>523.5</v>
      </c>
      <c r="B352">
        <v>310.258346666666</v>
      </c>
      <c r="C352">
        <v>310.258346666666</v>
      </c>
      <c r="D352">
        <v>310.258346666666</v>
      </c>
      <c r="E352">
        <v>309.92554666666598</v>
      </c>
      <c r="F352">
        <v>99.202133333333293</v>
      </c>
      <c r="G352">
        <f t="shared" si="10"/>
        <v>1240.7005866666639</v>
      </c>
      <c r="H352">
        <f t="shared" si="11"/>
        <v>1339.9027199999971</v>
      </c>
    </row>
    <row r="353" spans="1:8" x14ac:dyDescent="0.25">
      <c r="A353">
        <v>525</v>
      </c>
      <c r="B353">
        <v>325.05685333333298</v>
      </c>
      <c r="C353">
        <v>325.05685333333298</v>
      </c>
      <c r="D353">
        <v>325.05685333333298</v>
      </c>
      <c r="E353">
        <v>324.75178666666602</v>
      </c>
      <c r="F353">
        <v>109.12512</v>
      </c>
      <c r="G353">
        <f t="shared" si="10"/>
        <v>1299.9223466666649</v>
      </c>
      <c r="H353">
        <f t="shared" si="11"/>
        <v>1409.0474666666648</v>
      </c>
    </row>
    <row r="354" spans="1:8" x14ac:dyDescent="0.25">
      <c r="A354">
        <v>526.5</v>
      </c>
      <c r="B354">
        <v>348.24746666666601</v>
      </c>
      <c r="C354">
        <v>348.24746666666601</v>
      </c>
      <c r="D354">
        <v>348.24746666666601</v>
      </c>
      <c r="E354">
        <v>347.92576000000003</v>
      </c>
      <c r="F354">
        <v>116.313599999999</v>
      </c>
      <c r="G354">
        <f t="shared" si="10"/>
        <v>1392.6681599999981</v>
      </c>
      <c r="H354">
        <f t="shared" si="11"/>
        <v>1508.9817599999972</v>
      </c>
    </row>
    <row r="355" spans="1:8" x14ac:dyDescent="0.25">
      <c r="A355">
        <v>528</v>
      </c>
      <c r="B355">
        <v>364.98176000000001</v>
      </c>
      <c r="C355">
        <v>364.98176000000001</v>
      </c>
      <c r="D355">
        <v>364.98176000000001</v>
      </c>
      <c r="E355">
        <v>364.65450666666601</v>
      </c>
      <c r="F355">
        <v>119.968853333333</v>
      </c>
      <c r="G355">
        <f t="shared" si="10"/>
        <v>1459.599786666666</v>
      </c>
      <c r="H355">
        <f t="shared" si="11"/>
        <v>1579.568639999999</v>
      </c>
    </row>
    <row r="356" spans="1:8" x14ac:dyDescent="0.25">
      <c r="A356">
        <v>529.5</v>
      </c>
      <c r="B356">
        <v>380.68437333333299</v>
      </c>
      <c r="C356">
        <v>380.68437333333299</v>
      </c>
      <c r="D356">
        <v>380.68437333333299</v>
      </c>
      <c r="E356">
        <v>380.37376</v>
      </c>
      <c r="F356">
        <v>130.2912</v>
      </c>
      <c r="G356">
        <f t="shared" si="10"/>
        <v>1522.4268799999988</v>
      </c>
      <c r="H356">
        <f t="shared" si="11"/>
        <v>1652.7180799999987</v>
      </c>
    </row>
    <row r="357" spans="1:8" x14ac:dyDescent="0.25">
      <c r="A357">
        <v>531</v>
      </c>
      <c r="B357">
        <v>403.90271999999902</v>
      </c>
      <c r="C357">
        <v>403.90271999999902</v>
      </c>
      <c r="D357">
        <v>403.90271999999902</v>
      </c>
      <c r="E357">
        <v>403.58101333333298</v>
      </c>
      <c r="F357">
        <v>137.47968</v>
      </c>
      <c r="G357">
        <f t="shared" si="10"/>
        <v>1615.2891733333299</v>
      </c>
      <c r="H357">
        <f t="shared" si="11"/>
        <v>1752.7688533333298</v>
      </c>
    </row>
    <row r="358" spans="1:8" x14ac:dyDescent="0.25">
      <c r="A358">
        <v>532.5</v>
      </c>
      <c r="B358">
        <v>419.69962666666601</v>
      </c>
      <c r="C358">
        <v>419.69962666666601</v>
      </c>
      <c r="D358">
        <v>419.69962666666601</v>
      </c>
      <c r="E358">
        <v>419.36682666666599</v>
      </c>
      <c r="F358">
        <v>144.66816</v>
      </c>
      <c r="G358">
        <f t="shared" si="10"/>
        <v>1678.4657066666639</v>
      </c>
      <c r="H358">
        <f t="shared" si="11"/>
        <v>1823.1338666666638</v>
      </c>
    </row>
    <row r="359" spans="1:8" x14ac:dyDescent="0.25">
      <c r="A359">
        <v>534</v>
      </c>
      <c r="B359">
        <v>436.31743999999901</v>
      </c>
      <c r="C359">
        <v>436.31743999999901</v>
      </c>
      <c r="D359">
        <v>436.31743999999901</v>
      </c>
      <c r="E359">
        <v>436.01237333333302</v>
      </c>
      <c r="F359">
        <v>147.541333333333</v>
      </c>
      <c r="G359">
        <f t="shared" si="10"/>
        <v>1744.9646933333302</v>
      </c>
      <c r="H359">
        <f t="shared" si="11"/>
        <v>1892.5060266666633</v>
      </c>
    </row>
    <row r="360" spans="1:8" x14ac:dyDescent="0.25">
      <c r="A360">
        <v>535.5</v>
      </c>
      <c r="B360">
        <v>459.557973333333</v>
      </c>
      <c r="C360">
        <v>459.557973333333</v>
      </c>
      <c r="D360">
        <v>459.557973333333</v>
      </c>
      <c r="E360">
        <v>459.23626666666598</v>
      </c>
      <c r="F360">
        <v>158.84544</v>
      </c>
      <c r="G360">
        <f t="shared" si="10"/>
        <v>1837.9101866666651</v>
      </c>
      <c r="H360">
        <f t="shared" si="11"/>
        <v>1996.7556266666652</v>
      </c>
    </row>
    <row r="361" spans="1:8" x14ac:dyDescent="0.25">
      <c r="A361">
        <v>537</v>
      </c>
      <c r="B361">
        <v>474.41749333333303</v>
      </c>
      <c r="C361">
        <v>474.41749333333303</v>
      </c>
      <c r="D361">
        <v>474.41749333333303</v>
      </c>
      <c r="E361">
        <v>474.09023999999903</v>
      </c>
      <c r="F361">
        <v>166.033919999999</v>
      </c>
      <c r="G361">
        <f t="shared" si="10"/>
        <v>1897.3427199999983</v>
      </c>
      <c r="H361">
        <f t="shared" si="11"/>
        <v>2063.3766399999972</v>
      </c>
    </row>
    <row r="362" spans="1:8" x14ac:dyDescent="0.25">
      <c r="A362">
        <v>538.5</v>
      </c>
      <c r="B362">
        <v>491.950506666666</v>
      </c>
      <c r="C362">
        <v>491.950506666666</v>
      </c>
      <c r="D362">
        <v>491.950506666666</v>
      </c>
      <c r="E362">
        <v>491.63989333333302</v>
      </c>
      <c r="F362">
        <v>168.31360000000001</v>
      </c>
      <c r="G362">
        <f t="shared" si="10"/>
        <v>1967.4914133333309</v>
      </c>
      <c r="H362">
        <f t="shared" si="11"/>
        <v>2135.8050133333309</v>
      </c>
    </row>
    <row r="363" spans="1:8" x14ac:dyDescent="0.25">
      <c r="A363">
        <v>540</v>
      </c>
      <c r="B363">
        <v>515.21322666666595</v>
      </c>
      <c r="C363">
        <v>515.21322666666595</v>
      </c>
      <c r="D363">
        <v>515.21322666666595</v>
      </c>
      <c r="E363">
        <v>514.89152000000001</v>
      </c>
      <c r="F363">
        <v>180.211199999999</v>
      </c>
      <c r="G363">
        <f t="shared" si="10"/>
        <v>2060.5311999999981</v>
      </c>
      <c r="H363">
        <f t="shared" si="11"/>
        <v>2240.7423999999969</v>
      </c>
    </row>
    <row r="364" spans="1:8" x14ac:dyDescent="0.25">
      <c r="A364">
        <v>541.5</v>
      </c>
      <c r="B364">
        <v>529.14090666666596</v>
      </c>
      <c r="C364">
        <v>529.14090666666596</v>
      </c>
      <c r="D364">
        <v>529.13535999999897</v>
      </c>
      <c r="E364">
        <v>528.80810666666605</v>
      </c>
      <c r="F364">
        <v>187.39967999999899</v>
      </c>
      <c r="G364">
        <f t="shared" si="10"/>
        <v>2116.2252799999969</v>
      </c>
      <c r="H364">
        <f t="shared" si="11"/>
        <v>2303.624959999996</v>
      </c>
    </row>
    <row r="365" spans="1:8" x14ac:dyDescent="0.25">
      <c r="A365">
        <v>543</v>
      </c>
      <c r="B365">
        <v>547.57802666666601</v>
      </c>
      <c r="C365">
        <v>547.57802666666601</v>
      </c>
      <c r="D365">
        <v>547.58357333333299</v>
      </c>
      <c r="E365">
        <v>547.27296000000001</v>
      </c>
      <c r="F365">
        <v>194.58815999999899</v>
      </c>
      <c r="G365">
        <f t="shared" si="10"/>
        <v>2190.0125866666649</v>
      </c>
      <c r="H365">
        <f t="shared" si="11"/>
        <v>2384.6007466666638</v>
      </c>
    </row>
    <row r="366" spans="1:8" x14ac:dyDescent="0.25">
      <c r="A366">
        <v>544.5</v>
      </c>
      <c r="B366">
        <v>570.86847999999895</v>
      </c>
      <c r="C366">
        <v>570.86847999999895</v>
      </c>
      <c r="D366">
        <v>570.86847999999895</v>
      </c>
      <c r="E366">
        <v>570.54677333333302</v>
      </c>
      <c r="F366">
        <v>196.07466666666599</v>
      </c>
      <c r="G366">
        <f t="shared" si="10"/>
        <v>2283.1522133333301</v>
      </c>
      <c r="H366">
        <f t="shared" si="11"/>
        <v>2479.2268799999961</v>
      </c>
    </row>
    <row r="367" spans="1:8" x14ac:dyDescent="0.25">
      <c r="A367">
        <v>546</v>
      </c>
      <c r="B367">
        <v>583.86432000000002</v>
      </c>
      <c r="C367">
        <v>583.85877333333303</v>
      </c>
      <c r="D367">
        <v>583.85877333333303</v>
      </c>
      <c r="E367">
        <v>583.53152</v>
      </c>
      <c r="F367">
        <v>208.76544000000001</v>
      </c>
      <c r="G367">
        <f t="shared" si="10"/>
        <v>2335.113386666666</v>
      </c>
      <c r="H367">
        <f t="shared" si="11"/>
        <v>2543.8788266666661</v>
      </c>
    </row>
    <row r="368" spans="1:8" x14ac:dyDescent="0.25">
      <c r="A368">
        <v>547.5</v>
      </c>
      <c r="B368">
        <v>603.20554666666601</v>
      </c>
      <c r="C368">
        <v>603.211093333333</v>
      </c>
      <c r="D368">
        <v>603.211093333333</v>
      </c>
      <c r="E368">
        <v>602.90048000000002</v>
      </c>
      <c r="F368">
        <v>215.95392000000001</v>
      </c>
      <c r="G368">
        <f t="shared" si="10"/>
        <v>2412.5282133333321</v>
      </c>
      <c r="H368">
        <f t="shared" si="11"/>
        <v>2628.4821333333321</v>
      </c>
    </row>
    <row r="369" spans="1:8" x14ac:dyDescent="0.25">
      <c r="A369">
        <v>549</v>
      </c>
      <c r="B369">
        <v>625.99125333333302</v>
      </c>
      <c r="C369">
        <v>625.99125333333302</v>
      </c>
      <c r="D369">
        <v>625.98570666666603</v>
      </c>
      <c r="E369">
        <v>625.66954666666595</v>
      </c>
      <c r="F369">
        <v>216.846933333333</v>
      </c>
      <c r="G369">
        <f t="shared" si="10"/>
        <v>2503.6377599999983</v>
      </c>
      <c r="H369">
        <f t="shared" si="11"/>
        <v>2720.4846933333311</v>
      </c>
    </row>
    <row r="370" spans="1:8" x14ac:dyDescent="0.25">
      <c r="A370">
        <v>550.5</v>
      </c>
      <c r="B370">
        <v>639.12021333333303</v>
      </c>
      <c r="C370">
        <v>639.12021333333303</v>
      </c>
      <c r="D370">
        <v>639.12021333333303</v>
      </c>
      <c r="E370">
        <v>638.78741333333301</v>
      </c>
      <c r="F370">
        <v>230.13120000000001</v>
      </c>
      <c r="G370">
        <f t="shared" si="10"/>
        <v>2556.148053333332</v>
      </c>
      <c r="H370">
        <f t="shared" si="11"/>
        <v>2786.2792533333318</v>
      </c>
    </row>
    <row r="371" spans="1:8" x14ac:dyDescent="0.25">
      <c r="A371">
        <v>552</v>
      </c>
      <c r="B371">
        <v>658.83306666666601</v>
      </c>
      <c r="C371">
        <v>658.83306666666601</v>
      </c>
      <c r="D371">
        <v>658.838613333333</v>
      </c>
      <c r="E371">
        <v>658.52800000000002</v>
      </c>
      <c r="F371">
        <v>237.31968000000001</v>
      </c>
      <c r="G371">
        <f t="shared" si="10"/>
        <v>2635.0327466666649</v>
      </c>
      <c r="H371">
        <f t="shared" si="11"/>
        <v>2872.352426666665</v>
      </c>
    </row>
    <row r="372" spans="1:8" x14ac:dyDescent="0.25">
      <c r="A372">
        <v>553.5</v>
      </c>
      <c r="B372">
        <v>680.71466666666595</v>
      </c>
      <c r="C372">
        <v>680.70911999999896</v>
      </c>
      <c r="D372">
        <v>680.70911999999896</v>
      </c>
      <c r="E372">
        <v>680.38741333333303</v>
      </c>
      <c r="F372">
        <v>242.45589333333299</v>
      </c>
      <c r="G372">
        <f t="shared" si="10"/>
        <v>2722.5203199999969</v>
      </c>
      <c r="H372">
        <f t="shared" si="11"/>
        <v>2964.9762133333297</v>
      </c>
    </row>
    <row r="373" spans="1:8" x14ac:dyDescent="0.25">
      <c r="A373">
        <v>555</v>
      </c>
      <c r="B373">
        <v>694.78101333333302</v>
      </c>
      <c r="C373">
        <v>694.78656000000001</v>
      </c>
      <c r="D373">
        <v>694.78101333333302</v>
      </c>
      <c r="E373">
        <v>694.45375999999897</v>
      </c>
      <c r="F373">
        <v>246.66026666666599</v>
      </c>
      <c r="G373">
        <f t="shared" si="10"/>
        <v>2778.802346666665</v>
      </c>
      <c r="H373">
        <f t="shared" si="11"/>
        <v>3025.4626133333309</v>
      </c>
    </row>
    <row r="374" spans="1:8" x14ac:dyDescent="0.25">
      <c r="A374">
        <v>556.5</v>
      </c>
      <c r="B374">
        <v>714.45504000000005</v>
      </c>
      <c r="C374">
        <v>714.45504000000005</v>
      </c>
      <c r="D374">
        <v>714.46058666666602</v>
      </c>
      <c r="E374">
        <v>714.14997333333304</v>
      </c>
      <c r="F374">
        <v>258.68544000000003</v>
      </c>
      <c r="G374">
        <f t="shared" si="10"/>
        <v>2857.5206399999993</v>
      </c>
      <c r="H374">
        <f t="shared" si="11"/>
        <v>3116.2060799999995</v>
      </c>
    </row>
    <row r="375" spans="1:8" x14ac:dyDescent="0.25">
      <c r="A375">
        <v>558</v>
      </c>
      <c r="B375">
        <v>735.43808000000001</v>
      </c>
      <c r="C375">
        <v>735.43253333333303</v>
      </c>
      <c r="D375">
        <v>735.43253333333303</v>
      </c>
      <c r="E375">
        <v>735.10527999999897</v>
      </c>
      <c r="F375">
        <v>265.87392</v>
      </c>
      <c r="G375">
        <f t="shared" si="10"/>
        <v>2941.408426666665</v>
      </c>
      <c r="H375">
        <f t="shared" si="11"/>
        <v>3207.282346666665</v>
      </c>
    </row>
    <row r="376" spans="1:8" x14ac:dyDescent="0.25">
      <c r="A376">
        <v>559.5</v>
      </c>
      <c r="B376">
        <v>750.44181333333302</v>
      </c>
      <c r="C376">
        <v>750.44736</v>
      </c>
      <c r="D376">
        <v>750.44181333333302</v>
      </c>
      <c r="E376">
        <v>750.12010666666595</v>
      </c>
      <c r="F376">
        <v>265.38026666666599</v>
      </c>
      <c r="G376">
        <f t="shared" si="10"/>
        <v>3001.4510933333318</v>
      </c>
      <c r="H376">
        <f t="shared" si="11"/>
        <v>3266.8313599999979</v>
      </c>
    </row>
    <row r="377" spans="1:8" x14ac:dyDescent="0.25">
      <c r="A377">
        <v>561</v>
      </c>
      <c r="B377">
        <v>770.07701333333296</v>
      </c>
      <c r="C377">
        <v>770.07701333333296</v>
      </c>
      <c r="D377">
        <v>770.08255999999903</v>
      </c>
      <c r="E377">
        <v>769.77194666666605</v>
      </c>
      <c r="F377">
        <v>280.05119999999903</v>
      </c>
      <c r="G377">
        <f t="shared" si="10"/>
        <v>3080.0085333333309</v>
      </c>
      <c r="H377">
        <f t="shared" si="11"/>
        <v>3360.0597333333299</v>
      </c>
    </row>
    <row r="378" spans="1:8" x14ac:dyDescent="0.25">
      <c r="A378">
        <v>562.5</v>
      </c>
      <c r="B378">
        <v>790.16149333333306</v>
      </c>
      <c r="C378">
        <v>790.16149333333306</v>
      </c>
      <c r="D378">
        <v>790.15594666666595</v>
      </c>
      <c r="E378">
        <v>789.83424000000002</v>
      </c>
      <c r="F378">
        <v>287.23968000000002</v>
      </c>
      <c r="G378">
        <f t="shared" si="10"/>
        <v>3160.3131733333321</v>
      </c>
      <c r="H378">
        <f t="shared" si="11"/>
        <v>3447.5528533333322</v>
      </c>
    </row>
    <row r="379" spans="1:8" x14ac:dyDescent="0.25">
      <c r="A379">
        <v>564</v>
      </c>
      <c r="B379">
        <v>805.93621333333294</v>
      </c>
      <c r="C379">
        <v>805.93066666666596</v>
      </c>
      <c r="D379">
        <v>805.93621333333294</v>
      </c>
      <c r="E379">
        <v>805.76981333333299</v>
      </c>
      <c r="F379">
        <v>288.13269333333301</v>
      </c>
      <c r="G379">
        <f t="shared" si="10"/>
        <v>3223.5729066666649</v>
      </c>
      <c r="H379">
        <f t="shared" si="11"/>
        <v>3511.705599999998</v>
      </c>
    </row>
    <row r="380" spans="1:8" x14ac:dyDescent="0.25">
      <c r="A380">
        <v>565.5</v>
      </c>
      <c r="B380">
        <v>825.29408000000001</v>
      </c>
      <c r="C380">
        <v>825.29962666666597</v>
      </c>
      <c r="D380">
        <v>825.29962666666597</v>
      </c>
      <c r="E380">
        <v>825.39946666666594</v>
      </c>
      <c r="F380">
        <v>299.43680000000001</v>
      </c>
      <c r="G380">
        <f t="shared" si="10"/>
        <v>3301.2927999999979</v>
      </c>
      <c r="H380">
        <f t="shared" si="11"/>
        <v>3600.7295999999978</v>
      </c>
    </row>
    <row r="381" spans="1:8" x14ac:dyDescent="0.25">
      <c r="A381">
        <v>567</v>
      </c>
      <c r="B381">
        <v>844.69632000000001</v>
      </c>
      <c r="C381">
        <v>844.69077333333303</v>
      </c>
      <c r="D381">
        <v>844.68522666666604</v>
      </c>
      <c r="E381">
        <v>844.55765333333295</v>
      </c>
      <c r="F381">
        <v>308.60543999999902</v>
      </c>
      <c r="G381">
        <f t="shared" si="10"/>
        <v>3378.6299733333321</v>
      </c>
      <c r="H381">
        <f t="shared" si="11"/>
        <v>3687.2354133333311</v>
      </c>
    </row>
    <row r="382" spans="1:8" x14ac:dyDescent="0.25">
      <c r="A382">
        <v>568.5</v>
      </c>
      <c r="B382">
        <v>861.38624000000004</v>
      </c>
      <c r="C382">
        <v>861.39178666666601</v>
      </c>
      <c r="D382">
        <v>861.39178666666601</v>
      </c>
      <c r="E382">
        <v>861.15882666666596</v>
      </c>
      <c r="F382">
        <v>315.79392000000001</v>
      </c>
      <c r="G382">
        <f t="shared" si="10"/>
        <v>3445.3286399999979</v>
      </c>
      <c r="H382">
        <f t="shared" si="11"/>
        <v>3761.122559999998</v>
      </c>
    </row>
    <row r="383" spans="1:8" x14ac:dyDescent="0.25">
      <c r="A383">
        <v>570</v>
      </c>
      <c r="B383">
        <v>880.92714666666598</v>
      </c>
      <c r="C383">
        <v>880.92714666666598</v>
      </c>
      <c r="D383">
        <v>880.93269333333296</v>
      </c>
      <c r="E383">
        <v>880.616533333333</v>
      </c>
      <c r="F383">
        <v>313.91359999999901</v>
      </c>
      <c r="G383">
        <f t="shared" si="10"/>
        <v>3523.403519999998</v>
      </c>
      <c r="H383">
        <f t="shared" si="11"/>
        <v>3837.317119999997</v>
      </c>
    </row>
    <row r="384" spans="1:8" x14ac:dyDescent="0.25">
      <c r="A384">
        <v>571.5</v>
      </c>
      <c r="B384">
        <v>899.41973333333306</v>
      </c>
      <c r="C384">
        <v>899.41418666666596</v>
      </c>
      <c r="D384">
        <v>899.41418666666596</v>
      </c>
      <c r="E384">
        <v>899.09248000000002</v>
      </c>
      <c r="F384">
        <v>329.97120000000001</v>
      </c>
      <c r="G384">
        <f t="shared" si="10"/>
        <v>3597.3405866666653</v>
      </c>
      <c r="H384">
        <f t="shared" si="11"/>
        <v>3927.3117866666653</v>
      </c>
    </row>
    <row r="385" spans="1:8" x14ac:dyDescent="0.25">
      <c r="A385">
        <v>573</v>
      </c>
      <c r="B385">
        <v>917.04149333333305</v>
      </c>
      <c r="C385">
        <v>917.04704000000004</v>
      </c>
      <c r="D385">
        <v>917.04149333333305</v>
      </c>
      <c r="E385">
        <v>916.72533333333297</v>
      </c>
      <c r="F385">
        <v>337.15967999999901</v>
      </c>
      <c r="G385">
        <f t="shared" si="10"/>
        <v>3667.8553599999991</v>
      </c>
      <c r="H385">
        <f t="shared" si="11"/>
        <v>4005.015039999998</v>
      </c>
    </row>
    <row r="386" spans="1:8" x14ac:dyDescent="0.25">
      <c r="A386">
        <v>574.5</v>
      </c>
      <c r="B386">
        <v>936.55466666666598</v>
      </c>
      <c r="C386">
        <v>936.55466666666598</v>
      </c>
      <c r="D386">
        <v>936.56021333333297</v>
      </c>
      <c r="E386">
        <v>936.23850666666601</v>
      </c>
      <c r="F386">
        <v>334.68586666666602</v>
      </c>
      <c r="G386">
        <f t="shared" si="10"/>
        <v>3745.9080533333313</v>
      </c>
      <c r="H386">
        <f t="shared" si="11"/>
        <v>4080.5939199999975</v>
      </c>
    </row>
    <row r="387" spans="1:8" x14ac:dyDescent="0.25">
      <c r="A387">
        <v>576</v>
      </c>
      <c r="B387">
        <v>954.14314666666598</v>
      </c>
      <c r="C387">
        <v>954.13760000000002</v>
      </c>
      <c r="D387">
        <v>954.13760000000002</v>
      </c>
      <c r="E387">
        <v>953.82144000000005</v>
      </c>
      <c r="F387">
        <v>351.33695999999901</v>
      </c>
      <c r="G387">
        <f t="shared" si="10"/>
        <v>3816.2397866666661</v>
      </c>
      <c r="H387">
        <f t="shared" si="11"/>
        <v>4167.5767466666648</v>
      </c>
    </row>
    <row r="388" spans="1:8" x14ac:dyDescent="0.25">
      <c r="A388">
        <v>577.5</v>
      </c>
      <c r="B388">
        <v>972.70229333333305</v>
      </c>
      <c r="C388">
        <v>972.70229333333305</v>
      </c>
      <c r="D388">
        <v>972.69674666666594</v>
      </c>
      <c r="E388">
        <v>972.37504000000001</v>
      </c>
      <c r="F388">
        <v>358.52544</v>
      </c>
      <c r="G388">
        <f t="shared" ref="G388:G451" si="12">SUM(B388:E388)</f>
        <v>3890.476373333332</v>
      </c>
      <c r="H388">
        <f t="shared" ref="H388:H451" si="13">SUM(B388:F388)</f>
        <v>4249.0018133333324</v>
      </c>
    </row>
    <row r="389" spans="1:8" x14ac:dyDescent="0.25">
      <c r="A389">
        <v>579</v>
      </c>
      <c r="B389">
        <v>991.34464000000003</v>
      </c>
      <c r="C389">
        <v>991.34464000000003</v>
      </c>
      <c r="D389">
        <v>991.35018666666599</v>
      </c>
      <c r="E389">
        <v>991.03402666666602</v>
      </c>
      <c r="F389">
        <v>365.71391999999901</v>
      </c>
      <c r="G389">
        <f t="shared" si="12"/>
        <v>3965.0734933333324</v>
      </c>
      <c r="H389">
        <f t="shared" si="13"/>
        <v>4330.7874133333316</v>
      </c>
    </row>
    <row r="390" spans="1:8" x14ac:dyDescent="0.25">
      <c r="A390">
        <v>580.5</v>
      </c>
      <c r="B390">
        <v>999.99743999999896</v>
      </c>
      <c r="C390">
        <v>1000.00298666666</v>
      </c>
      <c r="D390">
        <v>999.99743999999896</v>
      </c>
      <c r="E390">
        <v>999.99743999999896</v>
      </c>
      <c r="F390">
        <v>362.44693333333299</v>
      </c>
      <c r="G390">
        <f t="shared" si="12"/>
        <v>3999.9953066666567</v>
      </c>
      <c r="H390">
        <f t="shared" si="13"/>
        <v>4362.4422399999894</v>
      </c>
    </row>
    <row r="391" spans="1:8" x14ac:dyDescent="0.25">
      <c r="A391">
        <v>582</v>
      </c>
      <c r="B391">
        <v>1000.00298666666</v>
      </c>
      <c r="C391">
        <v>999.99743999999896</v>
      </c>
      <c r="D391">
        <v>1000.00298666666</v>
      </c>
      <c r="E391">
        <v>1000.00298666666</v>
      </c>
      <c r="F391">
        <v>379.79690666666602</v>
      </c>
      <c r="G391">
        <f t="shared" si="12"/>
        <v>4000.0063999999793</v>
      </c>
      <c r="H391">
        <f t="shared" si="13"/>
        <v>4379.8033066666449</v>
      </c>
    </row>
    <row r="392" spans="1:8" x14ac:dyDescent="0.25">
      <c r="A392">
        <v>583.5</v>
      </c>
      <c r="B392">
        <v>999.99743999999896</v>
      </c>
      <c r="C392">
        <v>1000.00298666666</v>
      </c>
      <c r="D392">
        <v>999.99743999999896</v>
      </c>
      <c r="E392">
        <v>999.99743999999896</v>
      </c>
      <c r="F392">
        <v>386.88</v>
      </c>
      <c r="G392">
        <f t="shared" si="12"/>
        <v>3999.9953066666567</v>
      </c>
      <c r="H392">
        <f t="shared" si="13"/>
        <v>4386.8753066666568</v>
      </c>
    </row>
    <row r="393" spans="1:8" x14ac:dyDescent="0.25">
      <c r="A393">
        <v>585</v>
      </c>
      <c r="B393">
        <v>1000.00298666666</v>
      </c>
      <c r="C393">
        <v>999.99743999999896</v>
      </c>
      <c r="D393">
        <v>999.99743999999896</v>
      </c>
      <c r="E393">
        <v>1000.00298666666</v>
      </c>
      <c r="F393">
        <v>383.02506666666602</v>
      </c>
      <c r="G393">
        <f t="shared" si="12"/>
        <v>4000.000853333318</v>
      </c>
      <c r="H393">
        <f t="shared" si="13"/>
        <v>4383.0259199999837</v>
      </c>
    </row>
    <row r="394" spans="1:8" x14ac:dyDescent="0.25">
      <c r="A394">
        <v>586.5</v>
      </c>
      <c r="B394">
        <v>999.99743999999896</v>
      </c>
      <c r="C394">
        <v>999.99743999999896</v>
      </c>
      <c r="D394">
        <v>1000.00298666666</v>
      </c>
      <c r="E394">
        <v>999.99743999999896</v>
      </c>
      <c r="F394">
        <v>401.05727999999903</v>
      </c>
      <c r="G394">
        <f t="shared" si="12"/>
        <v>3999.9953066666567</v>
      </c>
      <c r="H394">
        <f t="shared" si="13"/>
        <v>4401.0525866666558</v>
      </c>
    </row>
    <row r="395" spans="1:8" x14ac:dyDescent="0.25">
      <c r="A395">
        <v>588</v>
      </c>
      <c r="B395">
        <v>1000.00298666666</v>
      </c>
      <c r="C395">
        <v>1000.00298666666</v>
      </c>
      <c r="D395">
        <v>999.99743999999896</v>
      </c>
      <c r="E395">
        <v>1000.00298666666</v>
      </c>
      <c r="F395">
        <v>408.24576000000002</v>
      </c>
      <c r="G395">
        <f t="shared" si="12"/>
        <v>4000.0063999999793</v>
      </c>
      <c r="H395">
        <f t="shared" si="13"/>
        <v>4408.2521599999791</v>
      </c>
    </row>
    <row r="396" spans="1:8" x14ac:dyDescent="0.25">
      <c r="A396">
        <v>589.5</v>
      </c>
      <c r="B396">
        <v>999.99743999999896</v>
      </c>
      <c r="C396">
        <v>999.99743999999896</v>
      </c>
      <c r="D396">
        <v>1000.00298666666</v>
      </c>
      <c r="E396">
        <v>999.99743999999896</v>
      </c>
      <c r="F396">
        <v>415.43423999999902</v>
      </c>
      <c r="G396">
        <f t="shared" si="12"/>
        <v>3999.9953066666567</v>
      </c>
      <c r="H396">
        <f t="shared" si="13"/>
        <v>4415.4295466666554</v>
      </c>
    </row>
    <row r="397" spans="1:8" x14ac:dyDescent="0.25">
      <c r="A397">
        <v>591</v>
      </c>
      <c r="B397">
        <v>1000.00298666666</v>
      </c>
      <c r="C397">
        <v>1000.00298666666</v>
      </c>
      <c r="D397">
        <v>999.99743999999896</v>
      </c>
      <c r="E397">
        <v>1000.00298666666</v>
      </c>
      <c r="F397">
        <v>410.786133333333</v>
      </c>
      <c r="G397">
        <f t="shared" si="12"/>
        <v>4000.0063999999793</v>
      </c>
      <c r="H397">
        <f t="shared" si="13"/>
        <v>4410.7925333333123</v>
      </c>
    </row>
    <row r="398" spans="1:8" x14ac:dyDescent="0.25">
      <c r="A398">
        <v>592.5</v>
      </c>
      <c r="B398">
        <v>999.99743999999896</v>
      </c>
      <c r="C398">
        <v>999.99743999999896</v>
      </c>
      <c r="D398">
        <v>1000.00298666666</v>
      </c>
      <c r="E398">
        <v>999.99743999999896</v>
      </c>
      <c r="F398">
        <v>429.61151999999902</v>
      </c>
      <c r="G398">
        <f t="shared" si="12"/>
        <v>3999.9953066666567</v>
      </c>
      <c r="H398">
        <f t="shared" si="13"/>
        <v>4429.6068266666553</v>
      </c>
    </row>
    <row r="399" spans="1:8" x14ac:dyDescent="0.25">
      <c r="A399">
        <v>594</v>
      </c>
      <c r="B399">
        <v>999.99743999999896</v>
      </c>
      <c r="C399">
        <v>1000.00298666666</v>
      </c>
      <c r="D399">
        <v>999.99743999999896</v>
      </c>
      <c r="E399">
        <v>1000.00298666666</v>
      </c>
      <c r="F399">
        <v>436.8</v>
      </c>
      <c r="G399">
        <f t="shared" si="12"/>
        <v>4000.000853333318</v>
      </c>
      <c r="H399">
        <f t="shared" si="13"/>
        <v>4436.8008533333177</v>
      </c>
    </row>
    <row r="400" spans="1:8" x14ac:dyDescent="0.25">
      <c r="A400">
        <v>595.5</v>
      </c>
      <c r="B400">
        <v>1000.00298666666</v>
      </c>
      <c r="C400">
        <v>999.99743999999896</v>
      </c>
      <c r="D400">
        <v>1000.00298666666</v>
      </c>
      <c r="E400">
        <v>999.99743999999896</v>
      </c>
      <c r="F400">
        <v>431.55840000000001</v>
      </c>
      <c r="G400">
        <f t="shared" si="12"/>
        <v>4000.0008533333184</v>
      </c>
      <c r="H400">
        <f t="shared" si="13"/>
        <v>4431.5592533333183</v>
      </c>
    </row>
    <row r="401" spans="1:8" x14ac:dyDescent="0.25">
      <c r="A401">
        <v>597</v>
      </c>
      <c r="B401">
        <v>999.99743999999896</v>
      </c>
      <c r="C401">
        <v>1000.00298666666</v>
      </c>
      <c r="D401">
        <v>999.99743999999896</v>
      </c>
      <c r="E401">
        <v>1000.00298666666</v>
      </c>
      <c r="F401">
        <v>450.97728000000001</v>
      </c>
      <c r="G401">
        <f t="shared" si="12"/>
        <v>4000.000853333318</v>
      </c>
      <c r="H401">
        <f t="shared" si="13"/>
        <v>4450.9781333333176</v>
      </c>
    </row>
    <row r="402" spans="1:8" x14ac:dyDescent="0.25">
      <c r="A402">
        <v>598.5</v>
      </c>
      <c r="B402">
        <v>1000.00298666666</v>
      </c>
      <c r="C402">
        <v>999.99743999999896</v>
      </c>
      <c r="D402">
        <v>1000.00298666666</v>
      </c>
      <c r="E402">
        <v>999.99743999999896</v>
      </c>
      <c r="F402">
        <v>458.16575999999901</v>
      </c>
      <c r="G402">
        <f t="shared" si="12"/>
        <v>4000.0008533333184</v>
      </c>
      <c r="H402">
        <f t="shared" si="13"/>
        <v>4458.1666133333174</v>
      </c>
    </row>
    <row r="403" spans="1:8" x14ac:dyDescent="0.25">
      <c r="A403">
        <v>600</v>
      </c>
      <c r="B403">
        <v>999.99743999999896</v>
      </c>
      <c r="C403">
        <v>1000.00298666666</v>
      </c>
      <c r="D403">
        <v>999.99743999999896</v>
      </c>
      <c r="E403">
        <v>999.99743999999896</v>
      </c>
      <c r="F403">
        <v>465.35424</v>
      </c>
      <c r="G403">
        <f t="shared" si="12"/>
        <v>3999.9953066666567</v>
      </c>
      <c r="H403">
        <f t="shared" si="13"/>
        <v>4465.3495466666564</v>
      </c>
    </row>
    <row r="404" spans="1:8" x14ac:dyDescent="0.25">
      <c r="A404">
        <v>601.5</v>
      </c>
      <c r="B404">
        <v>1000.00298666666</v>
      </c>
      <c r="C404">
        <v>999.99743999999896</v>
      </c>
      <c r="D404">
        <v>1000.00298666666</v>
      </c>
      <c r="E404">
        <v>1000.00298666666</v>
      </c>
      <c r="F404">
        <v>459.31946666666602</v>
      </c>
      <c r="G404">
        <f t="shared" si="12"/>
        <v>4000.0063999999793</v>
      </c>
      <c r="H404">
        <f t="shared" si="13"/>
        <v>4459.3258666666452</v>
      </c>
    </row>
    <row r="405" spans="1:8" x14ac:dyDescent="0.25">
      <c r="A405">
        <v>603</v>
      </c>
      <c r="B405">
        <v>999.99743999999896</v>
      </c>
      <c r="C405">
        <v>1000.00298666666</v>
      </c>
      <c r="D405">
        <v>999.99743999999896</v>
      </c>
      <c r="E405">
        <v>999.99743999999896</v>
      </c>
      <c r="F405">
        <v>479.53152</v>
      </c>
      <c r="G405">
        <f t="shared" si="12"/>
        <v>3999.9953066666567</v>
      </c>
      <c r="H405">
        <f t="shared" si="13"/>
        <v>4479.5268266666571</v>
      </c>
    </row>
    <row r="406" spans="1:8" x14ac:dyDescent="0.25">
      <c r="A406">
        <v>604.5</v>
      </c>
      <c r="B406">
        <v>1000.00298666666</v>
      </c>
      <c r="C406">
        <v>999.99743999999896</v>
      </c>
      <c r="D406">
        <v>999.99743999999896</v>
      </c>
      <c r="E406">
        <v>1000.00298666666</v>
      </c>
      <c r="F406">
        <v>486.72</v>
      </c>
      <c r="G406">
        <f t="shared" si="12"/>
        <v>4000.000853333318</v>
      </c>
      <c r="H406">
        <f t="shared" si="13"/>
        <v>4486.7208533333178</v>
      </c>
    </row>
    <row r="407" spans="1:8" x14ac:dyDescent="0.25">
      <c r="A407">
        <v>606</v>
      </c>
      <c r="B407">
        <v>999.99743999999896</v>
      </c>
      <c r="C407">
        <v>999.99743999999896</v>
      </c>
      <c r="D407">
        <v>1000.00298666666</v>
      </c>
      <c r="E407">
        <v>999.99743999999896</v>
      </c>
      <c r="F407">
        <v>480.09173333333302</v>
      </c>
      <c r="G407">
        <f t="shared" si="12"/>
        <v>3999.9953066666567</v>
      </c>
      <c r="H407">
        <f t="shared" si="13"/>
        <v>4480.0870399999894</v>
      </c>
    </row>
    <row r="408" spans="1:8" x14ac:dyDescent="0.25">
      <c r="A408">
        <v>607.5</v>
      </c>
      <c r="B408">
        <v>1000.00298666666</v>
      </c>
      <c r="C408">
        <v>1000.00298666666</v>
      </c>
      <c r="D408">
        <v>999.99743999999896</v>
      </c>
      <c r="E408">
        <v>1000.00298666666</v>
      </c>
      <c r="F408">
        <v>500.89728000000002</v>
      </c>
      <c r="G408">
        <f t="shared" si="12"/>
        <v>4000.0063999999793</v>
      </c>
      <c r="H408">
        <f t="shared" si="13"/>
        <v>4500.9036799999794</v>
      </c>
    </row>
    <row r="409" spans="1:8" x14ac:dyDescent="0.25">
      <c r="A409">
        <v>609</v>
      </c>
      <c r="B409">
        <v>999.99743999999896</v>
      </c>
      <c r="C409">
        <v>999.99743999999896</v>
      </c>
      <c r="D409">
        <v>1000.00298666666</v>
      </c>
      <c r="E409">
        <v>999.99743999999896</v>
      </c>
      <c r="F409">
        <v>508.08575999999903</v>
      </c>
      <c r="G409">
        <f t="shared" si="12"/>
        <v>3999.9953066666567</v>
      </c>
      <c r="H409">
        <f t="shared" si="13"/>
        <v>4508.0810666666557</v>
      </c>
    </row>
    <row r="410" spans="1:8" x14ac:dyDescent="0.25">
      <c r="A410">
        <v>610.5</v>
      </c>
      <c r="B410">
        <v>999.99743999999896</v>
      </c>
      <c r="C410">
        <v>1000.00298666666</v>
      </c>
      <c r="D410">
        <v>999.99743999999896</v>
      </c>
      <c r="E410">
        <v>999.99743999999896</v>
      </c>
      <c r="F410">
        <v>514.29802666666603</v>
      </c>
      <c r="G410">
        <f t="shared" si="12"/>
        <v>3999.9953066666567</v>
      </c>
      <c r="H410">
        <f t="shared" si="13"/>
        <v>4514.2933333333231</v>
      </c>
    </row>
    <row r="411" spans="1:8" x14ac:dyDescent="0.25">
      <c r="A411">
        <v>612</v>
      </c>
      <c r="B411">
        <v>1000.00298666666</v>
      </c>
      <c r="C411">
        <v>999.99743999999896</v>
      </c>
      <c r="D411">
        <v>1000.00298666666</v>
      </c>
      <c r="E411">
        <v>1000.00298666666</v>
      </c>
      <c r="F411">
        <v>508.82901333333302</v>
      </c>
      <c r="G411">
        <f t="shared" si="12"/>
        <v>4000.0063999999793</v>
      </c>
      <c r="H411">
        <f t="shared" si="13"/>
        <v>4508.8354133333123</v>
      </c>
    </row>
    <row r="412" spans="1:8" x14ac:dyDescent="0.25">
      <c r="A412">
        <v>613.5</v>
      </c>
      <c r="B412">
        <v>999.99743999999896</v>
      </c>
      <c r="C412">
        <v>1000.00298666666</v>
      </c>
      <c r="D412">
        <v>999.99743999999896</v>
      </c>
      <c r="E412">
        <v>1000.00298666666</v>
      </c>
      <c r="F412">
        <v>529.45151999999905</v>
      </c>
      <c r="G412">
        <f t="shared" si="12"/>
        <v>4000.000853333318</v>
      </c>
      <c r="H412">
        <f t="shared" si="13"/>
        <v>4529.4523733333172</v>
      </c>
    </row>
    <row r="413" spans="1:8" x14ac:dyDescent="0.25">
      <c r="A413">
        <v>615</v>
      </c>
      <c r="B413">
        <v>1000.00298666666</v>
      </c>
      <c r="C413">
        <v>999.99743999999896</v>
      </c>
      <c r="D413">
        <v>1000.00298666666</v>
      </c>
      <c r="E413">
        <v>999.99743999999896</v>
      </c>
      <c r="F413">
        <v>536.63999999999896</v>
      </c>
      <c r="G413">
        <f t="shared" si="12"/>
        <v>4000.0008533333184</v>
      </c>
      <c r="H413">
        <f t="shared" si="13"/>
        <v>4536.6408533333179</v>
      </c>
    </row>
    <row r="414" spans="1:8" x14ac:dyDescent="0.25">
      <c r="A414">
        <v>616.5</v>
      </c>
      <c r="B414">
        <v>999.99743999999896</v>
      </c>
      <c r="C414">
        <v>1000.00298666666</v>
      </c>
      <c r="D414">
        <v>999.99743999999896</v>
      </c>
      <c r="E414">
        <v>1000.00298666666</v>
      </c>
      <c r="F414">
        <v>528.62506666666604</v>
      </c>
      <c r="G414">
        <f t="shared" si="12"/>
        <v>4000.000853333318</v>
      </c>
      <c r="H414">
        <f t="shared" si="13"/>
        <v>4528.625919999984</v>
      </c>
    </row>
    <row r="415" spans="1:8" x14ac:dyDescent="0.25">
      <c r="A415">
        <v>618</v>
      </c>
      <c r="B415">
        <v>1000.00298666666</v>
      </c>
      <c r="C415">
        <v>999.99743999999896</v>
      </c>
      <c r="D415">
        <v>1000.00298666666</v>
      </c>
      <c r="E415">
        <v>999.99743999999896</v>
      </c>
      <c r="F415">
        <v>550.81727999999896</v>
      </c>
      <c r="G415">
        <f t="shared" si="12"/>
        <v>4000.0008533333184</v>
      </c>
      <c r="H415">
        <f t="shared" si="13"/>
        <v>4550.8181333333177</v>
      </c>
    </row>
    <row r="416" spans="1:8" x14ac:dyDescent="0.25">
      <c r="A416">
        <v>619.5</v>
      </c>
      <c r="B416">
        <v>999.99743999999896</v>
      </c>
      <c r="C416">
        <v>1000.00298666666</v>
      </c>
      <c r="D416">
        <v>999.99743999999896</v>
      </c>
      <c r="E416">
        <v>999.99743999999896</v>
      </c>
      <c r="F416">
        <v>558.00576000000001</v>
      </c>
      <c r="G416">
        <f t="shared" si="12"/>
        <v>3999.9953066666567</v>
      </c>
      <c r="H416">
        <f t="shared" si="13"/>
        <v>4558.0010666666567</v>
      </c>
    </row>
    <row r="417" spans="1:8" x14ac:dyDescent="0.25">
      <c r="A417">
        <v>621</v>
      </c>
      <c r="B417">
        <v>1000.00298666666</v>
      </c>
      <c r="C417">
        <v>999.99743999999896</v>
      </c>
      <c r="D417">
        <v>999.99743999999896</v>
      </c>
      <c r="E417">
        <v>1000.00298666666</v>
      </c>
      <c r="F417">
        <v>559.725226666666</v>
      </c>
      <c r="G417">
        <f t="shared" si="12"/>
        <v>4000.000853333318</v>
      </c>
      <c r="H417">
        <f t="shared" si="13"/>
        <v>4559.726079999984</v>
      </c>
    </row>
    <row r="418" spans="1:8" x14ac:dyDescent="0.25">
      <c r="A418">
        <v>622.5</v>
      </c>
      <c r="B418">
        <v>999.99743999999896</v>
      </c>
      <c r="C418">
        <v>1000.00298666666</v>
      </c>
      <c r="D418">
        <v>1000.00298666666</v>
      </c>
      <c r="E418">
        <v>999.99743999999896</v>
      </c>
      <c r="F418">
        <v>561.85514666666597</v>
      </c>
      <c r="G418">
        <f t="shared" si="12"/>
        <v>4000.0008533333184</v>
      </c>
      <c r="H418">
        <f t="shared" si="13"/>
        <v>4561.8559999999843</v>
      </c>
    </row>
    <row r="419" spans="1:8" x14ac:dyDescent="0.25">
      <c r="A419">
        <v>624</v>
      </c>
      <c r="B419">
        <v>1000.00298666666</v>
      </c>
      <c r="C419">
        <v>999.99743999999896</v>
      </c>
      <c r="D419">
        <v>999.99743999999896</v>
      </c>
      <c r="E419">
        <v>1000.00298666666</v>
      </c>
      <c r="F419">
        <v>579.37152000000003</v>
      </c>
      <c r="G419">
        <f t="shared" si="12"/>
        <v>4000.000853333318</v>
      </c>
      <c r="H419">
        <f t="shared" si="13"/>
        <v>4579.3723733333181</v>
      </c>
    </row>
    <row r="420" spans="1:8" x14ac:dyDescent="0.25">
      <c r="A420">
        <v>625.5</v>
      </c>
      <c r="B420">
        <v>999.99743999999896</v>
      </c>
      <c r="C420">
        <v>999.99743999999896</v>
      </c>
      <c r="D420">
        <v>1000.00298666666</v>
      </c>
      <c r="E420">
        <v>999.99743999999896</v>
      </c>
      <c r="F420">
        <v>586.55999999999904</v>
      </c>
      <c r="G420">
        <f t="shared" si="12"/>
        <v>3999.9953066666567</v>
      </c>
      <c r="H420">
        <f t="shared" si="13"/>
        <v>4586.5553066666562</v>
      </c>
    </row>
    <row r="421" spans="1:8" x14ac:dyDescent="0.25">
      <c r="A421">
        <v>627</v>
      </c>
      <c r="B421">
        <v>1000.00298666666</v>
      </c>
      <c r="C421">
        <v>1000.00298666666</v>
      </c>
      <c r="D421">
        <v>999.99743999999896</v>
      </c>
      <c r="E421">
        <v>1000.00298666666</v>
      </c>
      <c r="F421">
        <v>577.15840000000003</v>
      </c>
      <c r="G421">
        <f t="shared" si="12"/>
        <v>4000.0063999999793</v>
      </c>
      <c r="H421">
        <f t="shared" si="13"/>
        <v>4577.1647999999796</v>
      </c>
    </row>
    <row r="422" spans="1:8" x14ac:dyDescent="0.25">
      <c r="A422">
        <v>628.5</v>
      </c>
      <c r="B422">
        <v>999.99743999999896</v>
      </c>
      <c r="C422">
        <v>999.99743999999896</v>
      </c>
      <c r="D422">
        <v>1000.00298666666</v>
      </c>
      <c r="E422">
        <v>999.99743999999896</v>
      </c>
      <c r="F422">
        <v>600.73728000000006</v>
      </c>
      <c r="G422">
        <f t="shared" si="12"/>
        <v>3999.9953066666567</v>
      </c>
      <c r="H422">
        <f t="shared" si="13"/>
        <v>4600.732586666657</v>
      </c>
    </row>
    <row r="423" spans="1:8" x14ac:dyDescent="0.25">
      <c r="A423">
        <v>630</v>
      </c>
      <c r="B423">
        <v>1000.00298666666</v>
      </c>
      <c r="C423">
        <v>1000.00298666666</v>
      </c>
      <c r="D423">
        <v>999.99743999999896</v>
      </c>
      <c r="E423">
        <v>1000.00298666666</v>
      </c>
      <c r="F423">
        <v>607.92575999999895</v>
      </c>
      <c r="G423">
        <f t="shared" si="12"/>
        <v>4000.0063999999793</v>
      </c>
      <c r="H423">
        <f t="shared" si="13"/>
        <v>4607.9321599999785</v>
      </c>
    </row>
    <row r="424" spans="1:8" x14ac:dyDescent="0.25">
      <c r="A424">
        <v>631.5</v>
      </c>
      <c r="B424">
        <v>999.99743999999896</v>
      </c>
      <c r="C424">
        <v>999.99743999999896</v>
      </c>
      <c r="D424">
        <v>1000.00298666666</v>
      </c>
      <c r="E424">
        <v>999.99743999999896</v>
      </c>
      <c r="F424">
        <v>605.60170666666602</v>
      </c>
      <c r="G424">
        <f t="shared" si="12"/>
        <v>3999.9953066666567</v>
      </c>
      <c r="H424">
        <f t="shared" si="13"/>
        <v>4605.597013333323</v>
      </c>
    </row>
    <row r="425" spans="1:8" x14ac:dyDescent="0.25">
      <c r="A425">
        <v>633</v>
      </c>
      <c r="B425">
        <v>999.99743999999896</v>
      </c>
      <c r="C425">
        <v>1000.00298666666</v>
      </c>
      <c r="D425">
        <v>999.99743999999896</v>
      </c>
      <c r="E425">
        <v>1000.00298666666</v>
      </c>
      <c r="F425">
        <v>614.43200000000002</v>
      </c>
      <c r="G425">
        <f t="shared" si="12"/>
        <v>4000.000853333318</v>
      </c>
      <c r="H425">
        <f t="shared" si="13"/>
        <v>4614.4328533333182</v>
      </c>
    </row>
    <row r="426" spans="1:8" x14ac:dyDescent="0.25">
      <c r="A426">
        <v>634.5</v>
      </c>
      <c r="B426">
        <v>1000.00298666666</v>
      </c>
      <c r="C426">
        <v>999.99743999999896</v>
      </c>
      <c r="D426">
        <v>1000.00298666666</v>
      </c>
      <c r="E426">
        <v>999.99743999999896</v>
      </c>
      <c r="F426">
        <v>629.29151999999897</v>
      </c>
      <c r="G426">
        <f t="shared" si="12"/>
        <v>4000.0008533333184</v>
      </c>
      <c r="H426">
        <f t="shared" si="13"/>
        <v>4629.2923733333173</v>
      </c>
    </row>
    <row r="427" spans="1:8" x14ac:dyDescent="0.25">
      <c r="A427">
        <v>636</v>
      </c>
      <c r="B427">
        <v>999.99743999999896</v>
      </c>
      <c r="C427">
        <v>1000.00298666666</v>
      </c>
      <c r="D427">
        <v>999.99743999999896</v>
      </c>
      <c r="E427">
        <v>1000.00298666666</v>
      </c>
      <c r="F427">
        <v>636.48</v>
      </c>
      <c r="G427">
        <f t="shared" si="12"/>
        <v>4000.000853333318</v>
      </c>
      <c r="H427">
        <f t="shared" si="13"/>
        <v>4636.480853333318</v>
      </c>
    </row>
    <row r="428" spans="1:8" x14ac:dyDescent="0.25">
      <c r="A428">
        <v>637.5</v>
      </c>
      <c r="B428">
        <v>1000.00298666666</v>
      </c>
      <c r="C428">
        <v>999.99743999999896</v>
      </c>
      <c r="D428">
        <v>1000.00298666666</v>
      </c>
      <c r="E428">
        <v>999.99743999999896</v>
      </c>
      <c r="F428">
        <v>625.69173333333299</v>
      </c>
      <c r="G428">
        <f t="shared" si="12"/>
        <v>4000.0008533333184</v>
      </c>
      <c r="H428">
        <f t="shared" si="13"/>
        <v>4625.6925866666516</v>
      </c>
    </row>
    <row r="429" spans="1:8" x14ac:dyDescent="0.25">
      <c r="A429">
        <v>639</v>
      </c>
      <c r="B429">
        <v>999.99743999999896</v>
      </c>
      <c r="C429">
        <v>1000.00298666666</v>
      </c>
      <c r="D429">
        <v>999.99743999999896</v>
      </c>
      <c r="E429">
        <v>999.99743999999896</v>
      </c>
      <c r="F429">
        <v>650.65728000000001</v>
      </c>
      <c r="G429">
        <f t="shared" si="12"/>
        <v>3999.9953066666567</v>
      </c>
      <c r="H429">
        <f t="shared" si="13"/>
        <v>4650.652586666657</v>
      </c>
    </row>
    <row r="430" spans="1:8" x14ac:dyDescent="0.25">
      <c r="A430">
        <v>640.5</v>
      </c>
      <c r="B430">
        <v>1000.00298666666</v>
      </c>
      <c r="C430">
        <v>999.99743999999896</v>
      </c>
      <c r="D430">
        <v>1000.00298666666</v>
      </c>
      <c r="E430">
        <v>1000.00298666666</v>
      </c>
      <c r="F430">
        <v>657.84576000000004</v>
      </c>
      <c r="G430">
        <f t="shared" si="12"/>
        <v>4000.0063999999793</v>
      </c>
      <c r="H430">
        <f t="shared" si="13"/>
        <v>4657.8521599999794</v>
      </c>
    </row>
    <row r="431" spans="1:8" x14ac:dyDescent="0.25">
      <c r="A431">
        <v>642</v>
      </c>
      <c r="B431">
        <v>999.99743999999896</v>
      </c>
      <c r="C431">
        <v>1000.00298666666</v>
      </c>
      <c r="D431">
        <v>999.99743999999896</v>
      </c>
      <c r="E431">
        <v>999.99743999999896</v>
      </c>
      <c r="F431">
        <v>651.89418666666597</v>
      </c>
      <c r="G431">
        <f t="shared" si="12"/>
        <v>3999.9953066666567</v>
      </c>
      <c r="H431">
        <f t="shared" si="13"/>
        <v>4651.8894933333231</v>
      </c>
    </row>
    <row r="432" spans="1:8" x14ac:dyDescent="0.25">
      <c r="A432">
        <v>643.5</v>
      </c>
      <c r="B432">
        <v>1000.00298666666</v>
      </c>
      <c r="C432">
        <v>999.99743999999896</v>
      </c>
      <c r="D432">
        <v>999.99743999999896</v>
      </c>
      <c r="E432">
        <v>1000.00298666666</v>
      </c>
      <c r="F432">
        <v>666.59285333333298</v>
      </c>
      <c r="G432">
        <f t="shared" si="12"/>
        <v>4000.000853333318</v>
      </c>
      <c r="H432">
        <f t="shared" si="13"/>
        <v>4666.5937066666511</v>
      </c>
    </row>
    <row r="433" spans="1:8" x14ac:dyDescent="0.25">
      <c r="A433">
        <v>645</v>
      </c>
      <c r="B433">
        <v>999.99743999999896</v>
      </c>
      <c r="C433">
        <v>999.99743999999896</v>
      </c>
      <c r="D433">
        <v>1000.00298666666</v>
      </c>
      <c r="E433">
        <v>999.99743999999896</v>
      </c>
      <c r="F433">
        <v>679.21151999999904</v>
      </c>
      <c r="G433">
        <f t="shared" si="12"/>
        <v>3999.9953066666567</v>
      </c>
      <c r="H433">
        <f t="shared" si="13"/>
        <v>4679.2068266666556</v>
      </c>
    </row>
    <row r="434" spans="1:8" x14ac:dyDescent="0.25">
      <c r="A434">
        <v>646.5</v>
      </c>
      <c r="B434">
        <v>1000.00298666666</v>
      </c>
      <c r="C434">
        <v>1000.00298666666</v>
      </c>
      <c r="D434">
        <v>999.99743999999896</v>
      </c>
      <c r="E434">
        <v>1000.00298666666</v>
      </c>
      <c r="F434">
        <v>686.39999999999895</v>
      </c>
      <c r="G434">
        <f t="shared" si="12"/>
        <v>4000.0063999999793</v>
      </c>
      <c r="H434">
        <f t="shared" si="13"/>
        <v>4686.406399999978</v>
      </c>
    </row>
    <row r="435" spans="1:8" x14ac:dyDescent="0.25">
      <c r="A435">
        <v>648</v>
      </c>
      <c r="B435">
        <v>999.99743999999896</v>
      </c>
      <c r="C435">
        <v>999.99743999999896</v>
      </c>
      <c r="D435">
        <v>1000.00298666666</v>
      </c>
      <c r="E435">
        <v>999.99743999999896</v>
      </c>
      <c r="F435">
        <v>674.22506666666595</v>
      </c>
      <c r="G435">
        <f t="shared" si="12"/>
        <v>3999.9953066666567</v>
      </c>
      <c r="H435">
        <f t="shared" si="13"/>
        <v>4674.2203733333226</v>
      </c>
    </row>
    <row r="436" spans="1:8" x14ac:dyDescent="0.25">
      <c r="A436">
        <v>649.5</v>
      </c>
      <c r="B436">
        <v>1000.00298666666</v>
      </c>
      <c r="C436">
        <v>1000.00298666666</v>
      </c>
      <c r="D436">
        <v>999.99743999999896</v>
      </c>
      <c r="E436">
        <v>1000.00298666666</v>
      </c>
      <c r="F436">
        <v>700.57727999999895</v>
      </c>
      <c r="G436">
        <f t="shared" si="12"/>
        <v>4000.0063999999793</v>
      </c>
      <c r="H436">
        <f t="shared" si="13"/>
        <v>4700.5836799999779</v>
      </c>
    </row>
    <row r="437" spans="1:8" x14ac:dyDescent="0.25">
      <c r="A437">
        <v>651</v>
      </c>
      <c r="B437">
        <v>999.99743999999896</v>
      </c>
      <c r="C437">
        <v>999.99743999999896</v>
      </c>
      <c r="D437">
        <v>1000.00298666666</v>
      </c>
      <c r="E437">
        <v>999.99743999999896</v>
      </c>
      <c r="F437">
        <v>707.76576</v>
      </c>
      <c r="G437">
        <f t="shared" si="12"/>
        <v>3999.9953066666567</v>
      </c>
      <c r="H437">
        <f t="shared" si="13"/>
        <v>4707.7610666666569</v>
      </c>
    </row>
    <row r="438" spans="1:8" x14ac:dyDescent="0.25">
      <c r="A438">
        <v>652.5</v>
      </c>
      <c r="B438">
        <v>999.99743999999896</v>
      </c>
      <c r="C438">
        <v>1000.00298666666</v>
      </c>
      <c r="D438">
        <v>999.99743999999896</v>
      </c>
      <c r="E438">
        <v>1000.00298666666</v>
      </c>
      <c r="F438">
        <v>698.18666666666604</v>
      </c>
      <c r="G438">
        <f t="shared" si="12"/>
        <v>4000.000853333318</v>
      </c>
      <c r="H438">
        <f t="shared" si="13"/>
        <v>4698.187519999984</v>
      </c>
    </row>
    <row r="439" spans="1:8" x14ac:dyDescent="0.25">
      <c r="A439">
        <v>654</v>
      </c>
      <c r="B439">
        <v>1000.00298666666</v>
      </c>
      <c r="C439">
        <v>999.99743999999896</v>
      </c>
      <c r="D439">
        <v>1000.00298666666</v>
      </c>
      <c r="E439">
        <v>999.99743999999896</v>
      </c>
      <c r="F439">
        <v>718.75370666666595</v>
      </c>
      <c r="G439">
        <f t="shared" si="12"/>
        <v>4000.0008533333184</v>
      </c>
      <c r="H439">
        <f t="shared" si="13"/>
        <v>4718.7545599999848</v>
      </c>
    </row>
    <row r="440" spans="1:8" x14ac:dyDescent="0.25">
      <c r="A440">
        <v>655.5</v>
      </c>
      <c r="B440">
        <v>999.99743999999896</v>
      </c>
      <c r="C440">
        <v>1000.00298666666</v>
      </c>
      <c r="D440">
        <v>999.99743999999896</v>
      </c>
      <c r="E440">
        <v>1000.00298666666</v>
      </c>
      <c r="F440">
        <v>729.13152000000002</v>
      </c>
      <c r="G440">
        <f t="shared" si="12"/>
        <v>4000.000853333318</v>
      </c>
      <c r="H440">
        <f t="shared" si="13"/>
        <v>4729.1323733333184</v>
      </c>
    </row>
    <row r="441" spans="1:8" x14ac:dyDescent="0.25">
      <c r="A441">
        <v>657</v>
      </c>
      <c r="B441">
        <v>1000.00298666666</v>
      </c>
      <c r="C441">
        <v>999.99743999999896</v>
      </c>
      <c r="D441">
        <v>1000.00298666666</v>
      </c>
      <c r="E441">
        <v>999.99743999999896</v>
      </c>
      <c r="F441">
        <v>736.32</v>
      </c>
      <c r="G441">
        <f t="shared" si="12"/>
        <v>4000.0008533333184</v>
      </c>
      <c r="H441">
        <f t="shared" si="13"/>
        <v>4736.3208533333182</v>
      </c>
    </row>
    <row r="442" spans="1:8" x14ac:dyDescent="0.25">
      <c r="A442">
        <v>658.5</v>
      </c>
      <c r="B442">
        <v>999.99743999999896</v>
      </c>
      <c r="C442">
        <v>1000.00298666666</v>
      </c>
      <c r="D442">
        <v>999.99743999999896</v>
      </c>
      <c r="E442">
        <v>999.99743999999896</v>
      </c>
      <c r="F442">
        <v>722.75840000000005</v>
      </c>
      <c r="G442">
        <f t="shared" si="12"/>
        <v>3999.9953066666567</v>
      </c>
      <c r="H442">
        <f t="shared" si="13"/>
        <v>4722.7537066666564</v>
      </c>
    </row>
    <row r="443" spans="1:8" x14ac:dyDescent="0.25">
      <c r="A443">
        <v>660</v>
      </c>
      <c r="B443">
        <v>1000.00298666666</v>
      </c>
      <c r="C443">
        <v>999.99743999999896</v>
      </c>
      <c r="D443">
        <v>1000.00298666666</v>
      </c>
      <c r="E443">
        <v>1000.00298666666</v>
      </c>
      <c r="F443">
        <v>750.49728000000005</v>
      </c>
      <c r="G443">
        <f t="shared" si="12"/>
        <v>4000.0063999999793</v>
      </c>
      <c r="H443">
        <f t="shared" si="13"/>
        <v>4750.5036799999798</v>
      </c>
    </row>
    <row r="444" spans="1:8" x14ac:dyDescent="0.25">
      <c r="A444">
        <v>661.5</v>
      </c>
      <c r="B444">
        <v>999.99743999999896</v>
      </c>
      <c r="C444">
        <v>1000.00298666666</v>
      </c>
      <c r="D444">
        <v>999.99743999999896</v>
      </c>
      <c r="E444">
        <v>999.99743999999896</v>
      </c>
      <c r="F444">
        <v>757.68575999999905</v>
      </c>
      <c r="G444">
        <f t="shared" si="12"/>
        <v>3999.9953066666567</v>
      </c>
      <c r="H444">
        <f t="shared" si="13"/>
        <v>4757.6810666666561</v>
      </c>
    </row>
    <row r="445" spans="1:8" x14ac:dyDescent="0.25">
      <c r="A445">
        <v>663</v>
      </c>
      <c r="B445">
        <v>1000.00298666666</v>
      </c>
      <c r="C445">
        <v>999.99743999999896</v>
      </c>
      <c r="D445">
        <v>999.99743999999896</v>
      </c>
      <c r="E445">
        <v>1000.00298666666</v>
      </c>
      <c r="F445">
        <v>744.48469333333298</v>
      </c>
      <c r="G445">
        <f t="shared" si="12"/>
        <v>4000.000853333318</v>
      </c>
      <c r="H445">
        <f t="shared" si="13"/>
        <v>4744.4855466666513</v>
      </c>
    </row>
    <row r="446" spans="1:8" x14ac:dyDescent="0.25">
      <c r="A446">
        <v>664.5</v>
      </c>
      <c r="B446">
        <v>999.99743999999896</v>
      </c>
      <c r="C446">
        <v>999.99743999999896</v>
      </c>
      <c r="D446">
        <v>1000.00298666666</v>
      </c>
      <c r="E446">
        <v>999.99743999999896</v>
      </c>
      <c r="F446">
        <v>770.90901333333295</v>
      </c>
      <c r="G446">
        <f t="shared" si="12"/>
        <v>3999.9953066666567</v>
      </c>
      <c r="H446">
        <f t="shared" si="13"/>
        <v>4770.9043199999896</v>
      </c>
    </row>
    <row r="447" spans="1:8" x14ac:dyDescent="0.25">
      <c r="A447">
        <v>666</v>
      </c>
      <c r="B447">
        <v>1000.00298666666</v>
      </c>
      <c r="C447">
        <v>1000.00298666666</v>
      </c>
      <c r="D447">
        <v>999.99743999999896</v>
      </c>
      <c r="E447">
        <v>1000.00298666666</v>
      </c>
      <c r="F447">
        <v>779.05151999999896</v>
      </c>
      <c r="G447">
        <f t="shared" si="12"/>
        <v>4000.0063999999793</v>
      </c>
      <c r="H447">
        <f t="shared" si="13"/>
        <v>4779.0579199999784</v>
      </c>
    </row>
    <row r="448" spans="1:8" x14ac:dyDescent="0.25">
      <c r="A448">
        <v>667.5</v>
      </c>
      <c r="B448">
        <v>999.99743999999896</v>
      </c>
      <c r="C448">
        <v>999.99743999999896</v>
      </c>
      <c r="D448">
        <v>1000.00298666666</v>
      </c>
      <c r="E448">
        <v>999.99743999999896</v>
      </c>
      <c r="F448">
        <v>784.886613333333</v>
      </c>
      <c r="G448">
        <f t="shared" si="12"/>
        <v>3999.9953066666567</v>
      </c>
      <c r="H448">
        <f t="shared" si="13"/>
        <v>4784.8819199999898</v>
      </c>
    </row>
    <row r="449" spans="1:8" x14ac:dyDescent="0.25">
      <c r="A449">
        <v>669</v>
      </c>
      <c r="B449">
        <v>1000.00298666666</v>
      </c>
      <c r="C449">
        <v>1000.00298666666</v>
      </c>
      <c r="D449">
        <v>999.99743999999896</v>
      </c>
      <c r="E449">
        <v>1000.00298666666</v>
      </c>
      <c r="F449">
        <v>772.64512000000002</v>
      </c>
      <c r="G449">
        <f t="shared" si="12"/>
        <v>4000.0063999999793</v>
      </c>
      <c r="H449">
        <f t="shared" si="13"/>
        <v>4772.6515199999794</v>
      </c>
    </row>
    <row r="450" spans="1:8" x14ac:dyDescent="0.25">
      <c r="A450">
        <v>670.5</v>
      </c>
      <c r="B450">
        <v>999.99743999999896</v>
      </c>
      <c r="C450">
        <v>999.99743999999896</v>
      </c>
      <c r="D450">
        <v>1000.00298666666</v>
      </c>
      <c r="E450">
        <v>999.99743999999896</v>
      </c>
      <c r="F450">
        <v>800.41728000000001</v>
      </c>
      <c r="G450">
        <f t="shared" si="12"/>
        <v>3999.9953066666567</v>
      </c>
      <c r="H450">
        <f t="shared" si="13"/>
        <v>4800.4125866666564</v>
      </c>
    </row>
    <row r="451" spans="1:8" x14ac:dyDescent="0.25">
      <c r="A451">
        <v>672</v>
      </c>
      <c r="B451">
        <v>999.99743999999896</v>
      </c>
      <c r="C451">
        <v>1000.00298666666</v>
      </c>
      <c r="D451">
        <v>999.99743999999896</v>
      </c>
      <c r="E451">
        <v>1000.00298666666</v>
      </c>
      <c r="F451">
        <v>807.60576000000003</v>
      </c>
      <c r="G451">
        <f t="shared" si="12"/>
        <v>4000.000853333318</v>
      </c>
      <c r="H451">
        <f t="shared" si="13"/>
        <v>4807.6066133333179</v>
      </c>
    </row>
    <row r="452" spans="1:8" x14ac:dyDescent="0.25">
      <c r="A452">
        <v>673.5</v>
      </c>
      <c r="B452">
        <v>1000.00298666666</v>
      </c>
      <c r="C452">
        <v>999.99743999999896</v>
      </c>
      <c r="D452">
        <v>1000.00298666666</v>
      </c>
      <c r="E452">
        <v>999.99743999999896</v>
      </c>
      <c r="F452">
        <v>792.06399999999906</v>
      </c>
      <c r="G452">
        <f t="shared" ref="G452:G515" si="14">SUM(B452:E452)</f>
        <v>4000.0008533333184</v>
      </c>
      <c r="H452">
        <f t="shared" ref="H452:H515" si="15">SUM(B452:F452)</f>
        <v>4792.0648533333178</v>
      </c>
    </row>
    <row r="453" spans="1:8" x14ac:dyDescent="0.25">
      <c r="A453">
        <v>675</v>
      </c>
      <c r="B453">
        <v>999.99743999999896</v>
      </c>
      <c r="C453">
        <v>1000.00298666666</v>
      </c>
      <c r="D453">
        <v>999.99743999999896</v>
      </c>
      <c r="E453">
        <v>1000.00298666666</v>
      </c>
      <c r="F453">
        <v>821.78304000000003</v>
      </c>
      <c r="G453">
        <f t="shared" si="14"/>
        <v>4000.000853333318</v>
      </c>
      <c r="H453">
        <f t="shared" si="15"/>
        <v>4821.7838933333178</v>
      </c>
    </row>
    <row r="454" spans="1:8" x14ac:dyDescent="0.25">
      <c r="A454">
        <v>676.5</v>
      </c>
      <c r="B454">
        <v>1000.00298666666</v>
      </c>
      <c r="C454">
        <v>999.99743999999896</v>
      </c>
      <c r="D454">
        <v>1000.00298666666</v>
      </c>
      <c r="E454">
        <v>999.99743999999896</v>
      </c>
      <c r="F454">
        <v>828.97152000000006</v>
      </c>
      <c r="G454">
        <f t="shared" si="14"/>
        <v>4000.0008533333184</v>
      </c>
      <c r="H454">
        <f t="shared" si="15"/>
        <v>4828.9723733333185</v>
      </c>
    </row>
    <row r="455" spans="1:8" x14ac:dyDescent="0.25">
      <c r="A455">
        <v>678</v>
      </c>
      <c r="B455">
        <v>999.99743999999896</v>
      </c>
      <c r="C455">
        <v>1000.00298666666</v>
      </c>
      <c r="D455">
        <v>999.99743999999896</v>
      </c>
      <c r="E455">
        <v>999.99743999999896</v>
      </c>
      <c r="F455">
        <v>830.59114666666596</v>
      </c>
      <c r="G455">
        <f t="shared" si="14"/>
        <v>3999.9953066666567</v>
      </c>
      <c r="H455">
        <f t="shared" si="15"/>
        <v>4830.5864533333224</v>
      </c>
    </row>
    <row r="456" spans="1:8" x14ac:dyDescent="0.25">
      <c r="A456">
        <v>679.5</v>
      </c>
      <c r="B456">
        <v>1000.00298666666</v>
      </c>
      <c r="C456">
        <v>999.99743999999896</v>
      </c>
      <c r="D456">
        <v>1000.00298666666</v>
      </c>
      <c r="E456">
        <v>1000.00298666666</v>
      </c>
      <c r="F456">
        <v>825.39391999999896</v>
      </c>
      <c r="G456">
        <f t="shared" si="14"/>
        <v>4000.0063999999793</v>
      </c>
      <c r="H456">
        <f t="shared" si="15"/>
        <v>4825.4003199999779</v>
      </c>
    </row>
    <row r="457" spans="1:8" x14ac:dyDescent="0.25">
      <c r="A457">
        <v>681</v>
      </c>
      <c r="B457">
        <v>999.99743999999896</v>
      </c>
      <c r="C457">
        <v>1000.00298666666</v>
      </c>
      <c r="D457">
        <v>999.99743999999896</v>
      </c>
      <c r="E457">
        <v>999.99743999999896</v>
      </c>
      <c r="F457">
        <v>850.33727999999905</v>
      </c>
      <c r="G457">
        <f t="shared" si="14"/>
        <v>3999.9953066666567</v>
      </c>
      <c r="H457">
        <f t="shared" si="15"/>
        <v>4850.3325866666555</v>
      </c>
    </row>
    <row r="458" spans="1:8" x14ac:dyDescent="0.25">
      <c r="A458">
        <v>682.5</v>
      </c>
      <c r="B458">
        <v>1000.00298666666</v>
      </c>
      <c r="C458">
        <v>999.99743999999896</v>
      </c>
      <c r="D458">
        <v>999.99743999999896</v>
      </c>
      <c r="E458">
        <v>1000.00298666666</v>
      </c>
      <c r="F458">
        <v>857.52575999999897</v>
      </c>
      <c r="G458">
        <f t="shared" si="14"/>
        <v>4000.000853333318</v>
      </c>
      <c r="H458">
        <f t="shared" si="15"/>
        <v>4857.5266133333171</v>
      </c>
    </row>
    <row r="459" spans="1:8" x14ac:dyDescent="0.25">
      <c r="A459">
        <v>684</v>
      </c>
      <c r="B459">
        <v>999.99743999999896</v>
      </c>
      <c r="C459">
        <v>999.99743999999896</v>
      </c>
      <c r="D459">
        <v>1000.00298666666</v>
      </c>
      <c r="E459">
        <v>999.99743999999896</v>
      </c>
      <c r="F459">
        <v>840.59733333333304</v>
      </c>
      <c r="G459">
        <f t="shared" si="14"/>
        <v>3999.9953066666567</v>
      </c>
      <c r="H459">
        <f t="shared" si="15"/>
        <v>4840.5926399999898</v>
      </c>
    </row>
    <row r="460" spans="1:8" x14ac:dyDescent="0.25">
      <c r="A460">
        <v>685.5</v>
      </c>
      <c r="B460">
        <v>1000.00298666666</v>
      </c>
      <c r="C460">
        <v>1000.00298666666</v>
      </c>
      <c r="D460">
        <v>999.99743999999896</v>
      </c>
      <c r="E460">
        <v>1000.00298666666</v>
      </c>
      <c r="F460">
        <v>871.70303999999896</v>
      </c>
      <c r="G460">
        <f t="shared" si="14"/>
        <v>4000.0063999999793</v>
      </c>
      <c r="H460">
        <f t="shared" si="15"/>
        <v>4871.7094399999787</v>
      </c>
    </row>
    <row r="461" spans="1:8" x14ac:dyDescent="0.25">
      <c r="A461">
        <v>687</v>
      </c>
      <c r="B461">
        <v>999.99743999999896</v>
      </c>
      <c r="C461">
        <v>999.99743999999896</v>
      </c>
      <c r="D461">
        <v>1000.00298666666</v>
      </c>
      <c r="E461">
        <v>999.99743999999896</v>
      </c>
      <c r="F461">
        <v>878.89152000000001</v>
      </c>
      <c r="G461">
        <f t="shared" si="14"/>
        <v>3999.9953066666567</v>
      </c>
      <c r="H461">
        <f t="shared" si="15"/>
        <v>4878.8868266666568</v>
      </c>
    </row>
    <row r="462" spans="1:8" x14ac:dyDescent="0.25">
      <c r="A462">
        <v>688.5</v>
      </c>
      <c r="B462">
        <v>999.99743999999896</v>
      </c>
      <c r="C462">
        <v>1000.00298666666</v>
      </c>
      <c r="D462">
        <v>999.99743999999896</v>
      </c>
      <c r="E462">
        <v>1000.00298666666</v>
      </c>
      <c r="F462">
        <v>876.88362666666603</v>
      </c>
      <c r="G462">
        <f t="shared" si="14"/>
        <v>4000.000853333318</v>
      </c>
      <c r="H462">
        <f t="shared" si="15"/>
        <v>4876.8844799999843</v>
      </c>
    </row>
    <row r="463" spans="1:8" x14ac:dyDescent="0.25">
      <c r="A463">
        <v>690</v>
      </c>
      <c r="B463">
        <v>1000.00298666666</v>
      </c>
      <c r="C463">
        <v>999.99743999999896</v>
      </c>
      <c r="D463">
        <v>1000.00298666666</v>
      </c>
      <c r="E463">
        <v>999.99743999999896</v>
      </c>
      <c r="F463">
        <v>877.55477333333295</v>
      </c>
      <c r="G463">
        <f t="shared" si="14"/>
        <v>4000.0008533333184</v>
      </c>
      <c r="H463">
        <f t="shared" si="15"/>
        <v>4877.5556266666517</v>
      </c>
    </row>
    <row r="464" spans="1:8" x14ac:dyDescent="0.25">
      <c r="A464">
        <v>691.5</v>
      </c>
      <c r="B464">
        <v>999.99743999999896</v>
      </c>
      <c r="C464">
        <v>1000.00298666666</v>
      </c>
      <c r="D464">
        <v>999.99743999999896</v>
      </c>
      <c r="E464">
        <v>1000.00298666666</v>
      </c>
      <c r="F464">
        <v>900.25728000000004</v>
      </c>
      <c r="G464">
        <f t="shared" si="14"/>
        <v>4000.000853333318</v>
      </c>
      <c r="H464">
        <f t="shared" si="15"/>
        <v>4900.2581333333183</v>
      </c>
    </row>
    <row r="465" spans="1:8" x14ac:dyDescent="0.25">
      <c r="A465">
        <v>693</v>
      </c>
      <c r="B465">
        <v>1000.00298666666</v>
      </c>
      <c r="C465">
        <v>999.99743999999896</v>
      </c>
      <c r="D465">
        <v>1000.00298666666</v>
      </c>
      <c r="E465">
        <v>999.99743999999896</v>
      </c>
      <c r="F465">
        <v>907.44575999999904</v>
      </c>
      <c r="G465">
        <f t="shared" si="14"/>
        <v>4000.0008533333184</v>
      </c>
      <c r="H465">
        <f t="shared" si="15"/>
        <v>4907.4466133333171</v>
      </c>
    </row>
    <row r="466" spans="1:8" x14ac:dyDescent="0.25">
      <c r="A466">
        <v>694.5</v>
      </c>
      <c r="B466">
        <v>999.99743999999896</v>
      </c>
      <c r="C466">
        <v>1000.00298666666</v>
      </c>
      <c r="D466">
        <v>999.99743999999896</v>
      </c>
      <c r="E466">
        <v>1000.00298666666</v>
      </c>
      <c r="F466">
        <v>889.130666666666</v>
      </c>
      <c r="G466">
        <f t="shared" si="14"/>
        <v>4000.000853333318</v>
      </c>
      <c r="H466">
        <f t="shared" si="15"/>
        <v>4889.1315199999844</v>
      </c>
    </row>
    <row r="467" spans="1:8" x14ac:dyDescent="0.25">
      <c r="A467">
        <v>696</v>
      </c>
      <c r="B467">
        <v>1000.00298666666</v>
      </c>
      <c r="C467">
        <v>999.99743999999896</v>
      </c>
      <c r="D467">
        <v>1000.00298666666</v>
      </c>
      <c r="E467">
        <v>999.99743999999896</v>
      </c>
      <c r="F467">
        <v>921.62303999999904</v>
      </c>
      <c r="G467">
        <f t="shared" si="14"/>
        <v>4000.0008533333184</v>
      </c>
      <c r="H467">
        <f t="shared" si="15"/>
        <v>4921.623893333317</v>
      </c>
    </row>
    <row r="468" spans="1:8" x14ac:dyDescent="0.25">
      <c r="A468">
        <v>697.5</v>
      </c>
      <c r="B468">
        <v>999.99743999999896</v>
      </c>
      <c r="C468">
        <v>1000.00298666666</v>
      </c>
      <c r="D468">
        <v>999.99743999999896</v>
      </c>
      <c r="E468">
        <v>999.99743999999896</v>
      </c>
      <c r="F468">
        <v>928.81151999999895</v>
      </c>
      <c r="G468">
        <f t="shared" si="14"/>
        <v>3999.9953066666567</v>
      </c>
      <c r="H468">
        <f t="shared" si="15"/>
        <v>4928.806826666656</v>
      </c>
    </row>
    <row r="469" spans="1:8" x14ac:dyDescent="0.25">
      <c r="A469">
        <v>699</v>
      </c>
      <c r="B469">
        <v>1000.00298666666</v>
      </c>
      <c r="C469">
        <v>999.99743999999896</v>
      </c>
      <c r="D469">
        <v>999.99743999999896</v>
      </c>
      <c r="E469">
        <v>1000.00298666666</v>
      </c>
      <c r="F469">
        <v>923.17610666666599</v>
      </c>
      <c r="G469">
        <f t="shared" si="14"/>
        <v>4000.000853333318</v>
      </c>
      <c r="H469">
        <f t="shared" si="15"/>
        <v>4923.1769599999843</v>
      </c>
    </row>
    <row r="470" spans="1:8" x14ac:dyDescent="0.25">
      <c r="A470">
        <v>700.5</v>
      </c>
      <c r="B470">
        <v>999.99743999999896</v>
      </c>
      <c r="C470">
        <v>1000.00298666666</v>
      </c>
      <c r="D470">
        <v>1000.00298666666</v>
      </c>
      <c r="E470">
        <v>999.99743999999896</v>
      </c>
      <c r="F470">
        <v>929.71562666666603</v>
      </c>
      <c r="G470">
        <f t="shared" si="14"/>
        <v>4000.0008533333184</v>
      </c>
      <c r="H470">
        <f t="shared" si="15"/>
        <v>4929.7164799999846</v>
      </c>
    </row>
    <row r="471" spans="1:8" x14ac:dyDescent="0.25">
      <c r="A471">
        <v>702</v>
      </c>
      <c r="B471">
        <v>1000.00298666666</v>
      </c>
      <c r="C471">
        <v>999.99743999999896</v>
      </c>
      <c r="D471">
        <v>999.99743999999896</v>
      </c>
      <c r="E471">
        <v>1000.00298666666</v>
      </c>
      <c r="F471">
        <v>950.17728</v>
      </c>
      <c r="G471">
        <f t="shared" si="14"/>
        <v>4000.000853333318</v>
      </c>
      <c r="H471">
        <f t="shared" si="15"/>
        <v>4950.1781333333183</v>
      </c>
    </row>
    <row r="472" spans="1:8" x14ac:dyDescent="0.25">
      <c r="A472">
        <v>703.5</v>
      </c>
      <c r="B472">
        <v>999.99743999999896</v>
      </c>
      <c r="C472">
        <v>999.99743999999896</v>
      </c>
      <c r="D472">
        <v>1000.00298666666</v>
      </c>
      <c r="E472">
        <v>999.99743999999896</v>
      </c>
      <c r="F472">
        <v>957.36576000000002</v>
      </c>
      <c r="G472">
        <f t="shared" si="14"/>
        <v>3999.9953066666567</v>
      </c>
      <c r="H472">
        <f t="shared" si="15"/>
        <v>4957.3610666666564</v>
      </c>
    </row>
    <row r="473" spans="1:8" x14ac:dyDescent="0.25">
      <c r="A473">
        <v>705</v>
      </c>
      <c r="B473">
        <v>1000.00298666666</v>
      </c>
      <c r="C473">
        <v>1000.00298666666</v>
      </c>
      <c r="D473">
        <v>999.99743999999896</v>
      </c>
      <c r="E473">
        <v>1000.00298666666</v>
      </c>
      <c r="F473">
        <v>937.66399999999896</v>
      </c>
      <c r="G473">
        <f t="shared" si="14"/>
        <v>4000.0063999999793</v>
      </c>
      <c r="H473">
        <f t="shared" si="15"/>
        <v>4937.6703999999781</v>
      </c>
    </row>
    <row r="474" spans="1:8" x14ac:dyDescent="0.25">
      <c r="A474">
        <v>706.5</v>
      </c>
      <c r="B474">
        <v>999.99743999999896</v>
      </c>
      <c r="C474">
        <v>999.99743999999896</v>
      </c>
      <c r="D474">
        <v>1000.00298666666</v>
      </c>
      <c r="E474">
        <v>999.99743999999896</v>
      </c>
      <c r="F474">
        <v>971.54304000000002</v>
      </c>
      <c r="G474">
        <f t="shared" si="14"/>
        <v>3999.9953066666567</v>
      </c>
      <c r="H474">
        <f t="shared" si="15"/>
        <v>4971.5383466666572</v>
      </c>
    </row>
    <row r="475" spans="1:8" x14ac:dyDescent="0.25">
      <c r="A475">
        <v>708</v>
      </c>
      <c r="B475">
        <v>1000.00298666666</v>
      </c>
      <c r="C475">
        <v>1000.00298666666</v>
      </c>
      <c r="D475">
        <v>999.99743999999896</v>
      </c>
      <c r="E475">
        <v>1000.00298666666</v>
      </c>
      <c r="F475">
        <v>978.73152000000005</v>
      </c>
      <c r="G475">
        <f t="shared" si="14"/>
        <v>4000.0063999999793</v>
      </c>
      <c r="H475">
        <f t="shared" si="15"/>
        <v>4978.7379199999796</v>
      </c>
    </row>
    <row r="476" spans="1:8" x14ac:dyDescent="0.25">
      <c r="A476">
        <v>709.5</v>
      </c>
      <c r="B476">
        <v>999.99743999999896</v>
      </c>
      <c r="C476">
        <v>999.99743999999896</v>
      </c>
      <c r="D476">
        <v>1000.00298666666</v>
      </c>
      <c r="E476">
        <v>999.99743999999896</v>
      </c>
      <c r="F476">
        <v>969.46858666666606</v>
      </c>
      <c r="G476">
        <f t="shared" si="14"/>
        <v>3999.9953066666567</v>
      </c>
      <c r="H476">
        <f t="shared" si="15"/>
        <v>4969.4638933333226</v>
      </c>
    </row>
    <row r="477" spans="1:8" x14ac:dyDescent="0.25">
      <c r="A477">
        <v>711</v>
      </c>
      <c r="B477">
        <v>999.99743999999896</v>
      </c>
      <c r="C477">
        <v>1000.00298666666</v>
      </c>
      <c r="D477">
        <v>999.99743999999896</v>
      </c>
      <c r="E477">
        <v>1000.00298666666</v>
      </c>
      <c r="F477">
        <v>981.87648000000002</v>
      </c>
      <c r="G477">
        <f t="shared" si="14"/>
        <v>4000.000853333318</v>
      </c>
      <c r="H477">
        <f t="shared" si="15"/>
        <v>4981.8773333333183</v>
      </c>
    </row>
    <row r="478" spans="1:8" x14ac:dyDescent="0.25">
      <c r="A478">
        <v>712.5</v>
      </c>
      <c r="B478">
        <v>1000.00298666666</v>
      </c>
      <c r="C478">
        <v>999.99743999999896</v>
      </c>
      <c r="D478">
        <v>1000.00298666666</v>
      </c>
      <c r="E478">
        <v>999.99743999999896</v>
      </c>
      <c r="F478">
        <v>1000.09728</v>
      </c>
      <c r="G478">
        <f t="shared" si="14"/>
        <v>4000.0008533333184</v>
      </c>
      <c r="H478">
        <f t="shared" si="15"/>
        <v>5000.0981333333184</v>
      </c>
    </row>
    <row r="479" spans="1:8" x14ac:dyDescent="0.25">
      <c r="A479">
        <v>714</v>
      </c>
      <c r="B479">
        <v>999.99743999999896</v>
      </c>
      <c r="C479">
        <v>1000.00298666666</v>
      </c>
      <c r="D479">
        <v>999.99743999999896</v>
      </c>
      <c r="E479">
        <v>1000.00298666666</v>
      </c>
      <c r="F479">
        <v>1007.28576</v>
      </c>
      <c r="G479">
        <f t="shared" si="14"/>
        <v>4000.000853333318</v>
      </c>
      <c r="H479">
        <f t="shared" si="15"/>
        <v>5007.2866133333182</v>
      </c>
    </row>
    <row r="480" spans="1:8" x14ac:dyDescent="0.25">
      <c r="A480">
        <v>715.5</v>
      </c>
      <c r="B480">
        <v>1000.00298666666</v>
      </c>
      <c r="C480">
        <v>999.99743999999896</v>
      </c>
      <c r="D480">
        <v>1000.00298666666</v>
      </c>
      <c r="E480">
        <v>999.99743999999896</v>
      </c>
      <c r="F480">
        <v>986.19733333333295</v>
      </c>
      <c r="G480">
        <f t="shared" si="14"/>
        <v>4000.0008533333184</v>
      </c>
      <c r="H480">
        <f t="shared" si="15"/>
        <v>4986.1981866666511</v>
      </c>
    </row>
    <row r="481" spans="1:8" x14ac:dyDescent="0.25">
      <c r="A481">
        <v>717</v>
      </c>
      <c r="B481">
        <v>999.99743999999896</v>
      </c>
      <c r="C481">
        <v>1000.00298666666</v>
      </c>
      <c r="D481">
        <v>999.99743999999896</v>
      </c>
      <c r="E481">
        <v>999.99743999999896</v>
      </c>
      <c r="F481">
        <v>1021.46304</v>
      </c>
      <c r="G481">
        <f t="shared" si="14"/>
        <v>3999.9953066666567</v>
      </c>
      <c r="H481">
        <f t="shared" si="15"/>
        <v>5021.4583466666563</v>
      </c>
    </row>
    <row r="482" spans="1:8" x14ac:dyDescent="0.25">
      <c r="A482">
        <v>718.5</v>
      </c>
      <c r="B482">
        <v>1000.00298666666</v>
      </c>
      <c r="C482">
        <v>999.99743999999896</v>
      </c>
      <c r="D482">
        <v>1000.00298666666</v>
      </c>
      <c r="E482">
        <v>1000.00298666666</v>
      </c>
      <c r="F482">
        <v>1028.6515199999899</v>
      </c>
      <c r="G482">
        <f t="shared" si="14"/>
        <v>4000.0063999999793</v>
      </c>
      <c r="H482">
        <f t="shared" si="15"/>
        <v>5028.6579199999687</v>
      </c>
    </row>
    <row r="483" spans="1:8" x14ac:dyDescent="0.25">
      <c r="A483">
        <v>720</v>
      </c>
      <c r="B483">
        <v>999.99743999999896</v>
      </c>
      <c r="C483">
        <v>1000.00298666666</v>
      </c>
      <c r="D483">
        <v>999.99743999999896</v>
      </c>
      <c r="E483">
        <v>999.99743999999896</v>
      </c>
      <c r="F483">
        <v>1015.76106666666</v>
      </c>
      <c r="G483">
        <f t="shared" si="14"/>
        <v>3999.9953066666567</v>
      </c>
      <c r="H483">
        <f t="shared" si="15"/>
        <v>5015.7563733333163</v>
      </c>
    </row>
    <row r="484" spans="1:8" x14ac:dyDescent="0.25">
      <c r="A484">
        <v>721.5</v>
      </c>
      <c r="B484">
        <v>1000.00298666666</v>
      </c>
      <c r="C484">
        <v>999.99743999999896</v>
      </c>
      <c r="D484">
        <v>999.99743999999896</v>
      </c>
      <c r="E484">
        <v>1000.00298666666</v>
      </c>
      <c r="F484">
        <v>1034.03733333333</v>
      </c>
      <c r="G484">
        <f t="shared" si="14"/>
        <v>4000.000853333318</v>
      </c>
      <c r="H484">
        <f t="shared" si="15"/>
        <v>5034.0381866666485</v>
      </c>
    </row>
    <row r="485" spans="1:8" x14ac:dyDescent="0.25">
      <c r="A485">
        <v>723</v>
      </c>
      <c r="B485">
        <v>999.99743999999896</v>
      </c>
      <c r="C485">
        <v>999.99743999999896</v>
      </c>
      <c r="D485">
        <v>1000.00298666666</v>
      </c>
      <c r="E485">
        <v>999.99743999999896</v>
      </c>
      <c r="F485">
        <v>1050.01728</v>
      </c>
      <c r="G485">
        <f t="shared" si="14"/>
        <v>3999.9953066666567</v>
      </c>
      <c r="H485">
        <f t="shared" si="15"/>
        <v>5050.0125866666567</v>
      </c>
    </row>
    <row r="486" spans="1:8" x14ac:dyDescent="0.25">
      <c r="A486">
        <v>724.5</v>
      </c>
      <c r="B486">
        <v>1000.00298666666</v>
      </c>
      <c r="C486">
        <v>1000.00298666666</v>
      </c>
      <c r="D486">
        <v>999.99743999999896</v>
      </c>
      <c r="E486">
        <v>1000.00298666666</v>
      </c>
      <c r="F486">
        <v>1055.5750399999899</v>
      </c>
      <c r="G486">
        <f t="shared" si="14"/>
        <v>4000.0063999999793</v>
      </c>
      <c r="H486">
        <f t="shared" si="15"/>
        <v>5055.581439999969</v>
      </c>
    </row>
    <row r="487" spans="1:8" x14ac:dyDescent="0.25">
      <c r="A487">
        <v>726</v>
      </c>
      <c r="B487">
        <v>999.99743999999896</v>
      </c>
      <c r="C487">
        <v>999.99743999999896</v>
      </c>
      <c r="D487">
        <v>1000.00298666666</v>
      </c>
      <c r="E487">
        <v>999.99743999999896</v>
      </c>
      <c r="F487">
        <v>1036.3613866666601</v>
      </c>
      <c r="G487">
        <f t="shared" si="14"/>
        <v>3999.9953066666567</v>
      </c>
      <c r="H487">
        <f t="shared" si="15"/>
        <v>5036.3566933333168</v>
      </c>
    </row>
    <row r="488" spans="1:8" x14ac:dyDescent="0.25">
      <c r="A488">
        <v>727.5</v>
      </c>
      <c r="B488">
        <v>1000.00298666666</v>
      </c>
      <c r="C488">
        <v>1000.00298666666</v>
      </c>
      <c r="D488">
        <v>999.99743999999896</v>
      </c>
      <c r="E488">
        <v>1000.00298666666</v>
      </c>
      <c r="F488">
        <v>1071.3830399999899</v>
      </c>
      <c r="G488">
        <f t="shared" si="14"/>
        <v>4000.0063999999793</v>
      </c>
      <c r="H488">
        <f t="shared" si="15"/>
        <v>5071.389439999969</v>
      </c>
    </row>
    <row r="489" spans="1:8" x14ac:dyDescent="0.25">
      <c r="A489">
        <v>729</v>
      </c>
      <c r="B489">
        <v>999.99743999999896</v>
      </c>
      <c r="C489">
        <v>999.99743999999896</v>
      </c>
      <c r="D489">
        <v>1000.00298666666</v>
      </c>
      <c r="E489">
        <v>999.99743999999896</v>
      </c>
      <c r="F489">
        <v>1078.57152</v>
      </c>
      <c r="G489">
        <f t="shared" si="14"/>
        <v>3999.9953066666567</v>
      </c>
      <c r="H489">
        <f t="shared" si="15"/>
        <v>5078.5668266666562</v>
      </c>
    </row>
    <row r="490" spans="1:8" x14ac:dyDescent="0.25">
      <c r="A490">
        <v>730.5</v>
      </c>
      <c r="B490">
        <v>999.99743999999896</v>
      </c>
      <c r="C490">
        <v>1000.00298666666</v>
      </c>
      <c r="D490">
        <v>999.99743999999896</v>
      </c>
      <c r="E490">
        <v>1000.00298666666</v>
      </c>
      <c r="F490">
        <v>1062.0535466666599</v>
      </c>
      <c r="G490">
        <f t="shared" si="14"/>
        <v>4000.000853333318</v>
      </c>
      <c r="H490">
        <f t="shared" si="15"/>
        <v>5062.0543999999782</v>
      </c>
    </row>
    <row r="491" spans="1:8" x14ac:dyDescent="0.25">
      <c r="A491">
        <v>732</v>
      </c>
      <c r="B491">
        <v>1000.00298666666</v>
      </c>
      <c r="C491">
        <v>999.99743999999896</v>
      </c>
      <c r="D491">
        <v>1000.00298666666</v>
      </c>
      <c r="E491">
        <v>999.99743999999896</v>
      </c>
      <c r="F491">
        <v>1086.1981866666599</v>
      </c>
      <c r="G491">
        <f t="shared" si="14"/>
        <v>4000.0008533333184</v>
      </c>
      <c r="H491">
        <f t="shared" si="15"/>
        <v>5086.1990399999786</v>
      </c>
    </row>
    <row r="492" spans="1:8" x14ac:dyDescent="0.25">
      <c r="A492">
        <v>733.5</v>
      </c>
      <c r="B492">
        <v>999.99743999999896</v>
      </c>
      <c r="C492">
        <v>1000.00298666666</v>
      </c>
      <c r="D492">
        <v>999.99743999999896</v>
      </c>
      <c r="E492">
        <v>1000.00298666666</v>
      </c>
      <c r="F492">
        <v>1099.9372800000001</v>
      </c>
      <c r="G492">
        <f t="shared" si="14"/>
        <v>4000.000853333318</v>
      </c>
      <c r="H492">
        <f t="shared" si="15"/>
        <v>5099.9381333333185</v>
      </c>
    </row>
    <row r="493" spans="1:8" x14ac:dyDescent="0.25">
      <c r="A493">
        <v>735</v>
      </c>
      <c r="B493">
        <v>1000.00298666666</v>
      </c>
      <c r="C493">
        <v>999.99743999999896</v>
      </c>
      <c r="D493">
        <v>1000.00298666666</v>
      </c>
      <c r="E493">
        <v>999.99743999999896</v>
      </c>
      <c r="F493">
        <v>1101.86752</v>
      </c>
      <c r="G493">
        <f t="shared" si="14"/>
        <v>4000.0008533333184</v>
      </c>
      <c r="H493">
        <f t="shared" si="15"/>
        <v>5101.8683733333182</v>
      </c>
    </row>
    <row r="494" spans="1:8" x14ac:dyDescent="0.25">
      <c r="A494">
        <v>736.5</v>
      </c>
      <c r="B494">
        <v>999.99743999999896</v>
      </c>
      <c r="C494">
        <v>1000.00298666666</v>
      </c>
      <c r="D494">
        <v>999.99743999999896</v>
      </c>
      <c r="E494">
        <v>999.99743999999896</v>
      </c>
      <c r="F494">
        <v>1088.52224</v>
      </c>
      <c r="G494">
        <f t="shared" si="14"/>
        <v>3999.9953066666567</v>
      </c>
      <c r="H494">
        <f t="shared" si="15"/>
        <v>5088.5175466666569</v>
      </c>
    </row>
    <row r="495" spans="1:8" x14ac:dyDescent="0.25">
      <c r="A495">
        <v>738</v>
      </c>
      <c r="B495">
        <v>1000.00298666666</v>
      </c>
      <c r="C495">
        <v>999.99743999999896</v>
      </c>
      <c r="D495">
        <v>1000.00298666666</v>
      </c>
      <c r="E495">
        <v>1000.00298666666</v>
      </c>
      <c r="F495">
        <v>1121.30304</v>
      </c>
      <c r="G495">
        <f t="shared" si="14"/>
        <v>4000.0063999999793</v>
      </c>
      <c r="H495">
        <f t="shared" si="15"/>
        <v>5121.3094399999791</v>
      </c>
    </row>
    <row r="496" spans="1:8" x14ac:dyDescent="0.25">
      <c r="A496">
        <v>739.5</v>
      </c>
      <c r="B496">
        <v>999.99743999999896</v>
      </c>
      <c r="C496">
        <v>1000.00298666666</v>
      </c>
      <c r="D496">
        <v>999.99743999999896</v>
      </c>
      <c r="E496">
        <v>999.99743999999896</v>
      </c>
      <c r="F496">
        <v>1128.49152</v>
      </c>
      <c r="G496">
        <f t="shared" si="14"/>
        <v>3999.9953066666567</v>
      </c>
      <c r="H496">
        <f t="shared" si="15"/>
        <v>5128.4868266666563</v>
      </c>
    </row>
    <row r="497" spans="1:8" x14ac:dyDescent="0.25">
      <c r="A497">
        <v>741</v>
      </c>
      <c r="B497">
        <v>1000.00298666666</v>
      </c>
      <c r="C497">
        <v>999.99743999999896</v>
      </c>
      <c r="D497">
        <v>999.99743999999896</v>
      </c>
      <c r="E497">
        <v>1000.00298666666</v>
      </c>
      <c r="F497">
        <v>1108.35157333333</v>
      </c>
      <c r="G497">
        <f t="shared" si="14"/>
        <v>4000.000853333318</v>
      </c>
      <c r="H497">
        <f t="shared" si="15"/>
        <v>5108.3524266666482</v>
      </c>
    </row>
    <row r="498" spans="1:8" x14ac:dyDescent="0.25">
      <c r="A498">
        <v>742.5</v>
      </c>
      <c r="B498">
        <v>999.99743999999896</v>
      </c>
      <c r="C498">
        <v>999.99743999999896</v>
      </c>
      <c r="D498">
        <v>1000.00298666666</v>
      </c>
      <c r="E498">
        <v>999.99743999999896</v>
      </c>
      <c r="F498">
        <v>1138.18709333333</v>
      </c>
      <c r="G498">
        <f t="shared" si="14"/>
        <v>3999.9953066666567</v>
      </c>
      <c r="H498">
        <f t="shared" si="15"/>
        <v>5138.182399999987</v>
      </c>
    </row>
    <row r="499" spans="1:8" x14ac:dyDescent="0.25">
      <c r="A499">
        <v>744</v>
      </c>
      <c r="B499">
        <v>1000.00298666666</v>
      </c>
      <c r="C499">
        <v>1000.00298666666</v>
      </c>
      <c r="D499">
        <v>999.99743999999896</v>
      </c>
      <c r="E499">
        <v>1000.00298666666</v>
      </c>
      <c r="F499">
        <v>1149.6576</v>
      </c>
      <c r="G499">
        <f t="shared" si="14"/>
        <v>4000.0063999999793</v>
      </c>
      <c r="H499">
        <f t="shared" si="15"/>
        <v>5149.6639999999788</v>
      </c>
    </row>
    <row r="500" spans="1:8" x14ac:dyDescent="0.25">
      <c r="A500">
        <v>745.5</v>
      </c>
      <c r="B500">
        <v>999.99743999999896</v>
      </c>
      <c r="C500">
        <v>999.99743999999896</v>
      </c>
      <c r="D500">
        <v>1000.00298666666</v>
      </c>
      <c r="E500">
        <v>999.99743999999896</v>
      </c>
      <c r="F500">
        <v>1148.53162666666</v>
      </c>
      <c r="G500">
        <f t="shared" si="14"/>
        <v>3999.9953066666567</v>
      </c>
      <c r="H500">
        <f t="shared" si="15"/>
        <v>5148.5269333333163</v>
      </c>
    </row>
    <row r="501" spans="1:8" x14ac:dyDescent="0.25">
      <c r="A501">
        <v>747</v>
      </c>
      <c r="B501">
        <v>1000.00298666666</v>
      </c>
      <c r="C501">
        <v>1000.00298666666</v>
      </c>
      <c r="D501">
        <v>999.99743999999896</v>
      </c>
      <c r="E501">
        <v>1000.00298666666</v>
      </c>
      <c r="F501">
        <v>1139.91765333333</v>
      </c>
      <c r="G501">
        <f t="shared" si="14"/>
        <v>4000.0063999999793</v>
      </c>
      <c r="H501">
        <f t="shared" si="15"/>
        <v>5139.9240533333095</v>
      </c>
    </row>
    <row r="502" spans="1:8" x14ac:dyDescent="0.25">
      <c r="A502">
        <v>748.5</v>
      </c>
      <c r="B502">
        <v>999.99743999999896</v>
      </c>
      <c r="C502">
        <v>999.99743999999896</v>
      </c>
      <c r="D502">
        <v>1000.00298666666</v>
      </c>
      <c r="E502">
        <v>999.99743999999896</v>
      </c>
      <c r="F502">
        <v>1171.0233599999899</v>
      </c>
      <c r="G502">
        <f t="shared" si="14"/>
        <v>3999.9953066666567</v>
      </c>
      <c r="H502">
        <f t="shared" si="15"/>
        <v>5171.0186666666468</v>
      </c>
    </row>
    <row r="503" spans="1:8" x14ac:dyDescent="0.25">
      <c r="A503">
        <v>750</v>
      </c>
      <c r="B503">
        <v>999.99743999999896</v>
      </c>
      <c r="C503">
        <v>1000.00298666666</v>
      </c>
      <c r="D503">
        <v>999.99743999999896</v>
      </c>
      <c r="E503">
        <v>1000.00298666666</v>
      </c>
      <c r="F503">
        <v>1178.2118399999899</v>
      </c>
      <c r="G503">
        <f t="shared" si="14"/>
        <v>4000.000853333318</v>
      </c>
      <c r="H503">
        <f t="shared" si="15"/>
        <v>5178.2126933333075</v>
      </c>
    </row>
    <row r="504" spans="1:8" x14ac:dyDescent="0.25">
      <c r="A504">
        <v>751.5</v>
      </c>
      <c r="B504">
        <v>1000.00298666666</v>
      </c>
      <c r="C504">
        <v>999.99743999999896</v>
      </c>
      <c r="D504">
        <v>999.99743999999896</v>
      </c>
      <c r="E504">
        <v>999.99743999999896</v>
      </c>
      <c r="F504">
        <v>1154.47210666666</v>
      </c>
      <c r="G504">
        <f t="shared" si="14"/>
        <v>3999.9953066666567</v>
      </c>
      <c r="H504">
        <f t="shared" si="15"/>
        <v>5154.4674133333165</v>
      </c>
    </row>
    <row r="505" spans="1:8" x14ac:dyDescent="0.25">
      <c r="A505">
        <v>753</v>
      </c>
      <c r="B505">
        <v>999.99743999999896</v>
      </c>
      <c r="C505">
        <v>1000.00298666666</v>
      </c>
      <c r="D505">
        <v>1000.00298666666</v>
      </c>
      <c r="E505">
        <v>1000.00298666666</v>
      </c>
      <c r="F505">
        <v>1190.2924800000001</v>
      </c>
      <c r="G505">
        <f t="shared" si="14"/>
        <v>4000.0063999999793</v>
      </c>
      <c r="H505">
        <f t="shared" si="15"/>
        <v>5190.2988799999794</v>
      </c>
    </row>
    <row r="506" spans="1:8" x14ac:dyDescent="0.25">
      <c r="A506">
        <v>754.5</v>
      </c>
      <c r="B506">
        <v>1000.00298666666</v>
      </c>
      <c r="C506">
        <v>999.99743999999896</v>
      </c>
      <c r="D506">
        <v>1000.00298666666</v>
      </c>
      <c r="E506">
        <v>999.99743999999896</v>
      </c>
      <c r="F506">
        <v>1199.5776000000001</v>
      </c>
      <c r="G506">
        <f t="shared" si="14"/>
        <v>4000.0008533333184</v>
      </c>
      <c r="H506">
        <f t="shared" si="15"/>
        <v>5199.578453333319</v>
      </c>
    </row>
    <row r="507" spans="1:8" x14ac:dyDescent="0.25">
      <c r="A507">
        <v>756</v>
      </c>
      <c r="B507">
        <v>999.99743999999896</v>
      </c>
      <c r="C507">
        <v>1000.00298666666</v>
      </c>
      <c r="D507">
        <v>999.99743999999896</v>
      </c>
      <c r="E507">
        <v>999.99743999999896</v>
      </c>
      <c r="F507">
        <v>1196.2107733333301</v>
      </c>
      <c r="G507">
        <f t="shared" si="14"/>
        <v>3999.9953066666567</v>
      </c>
      <c r="H507">
        <f t="shared" si="15"/>
        <v>5196.2060799999872</v>
      </c>
    </row>
    <row r="508" spans="1:8" x14ac:dyDescent="0.25">
      <c r="A508">
        <v>757.5</v>
      </c>
      <c r="B508">
        <v>1000.00298666666</v>
      </c>
      <c r="C508">
        <v>999.99743999999896</v>
      </c>
      <c r="D508">
        <v>1000.00298666666</v>
      </c>
      <c r="E508">
        <v>1000.00298666666</v>
      </c>
      <c r="F508">
        <v>1190.69184</v>
      </c>
      <c r="G508">
        <f t="shared" si="14"/>
        <v>4000.0063999999793</v>
      </c>
      <c r="H508">
        <f t="shared" si="15"/>
        <v>5190.6982399999797</v>
      </c>
    </row>
    <row r="509" spans="1:8" x14ac:dyDescent="0.25">
      <c r="A509">
        <v>759</v>
      </c>
      <c r="B509">
        <v>999.99743999999896</v>
      </c>
      <c r="C509">
        <v>1000.00298666666</v>
      </c>
      <c r="D509">
        <v>999.99743999999896</v>
      </c>
      <c r="E509">
        <v>999.99743999999896</v>
      </c>
      <c r="F509">
        <v>1220.94336</v>
      </c>
      <c r="G509">
        <f t="shared" si="14"/>
        <v>3999.9953066666567</v>
      </c>
      <c r="H509">
        <f t="shared" si="15"/>
        <v>5220.9386666666569</v>
      </c>
    </row>
    <row r="510" spans="1:8" x14ac:dyDescent="0.25">
      <c r="A510">
        <v>760.5</v>
      </c>
      <c r="B510">
        <v>1000.00298666666</v>
      </c>
      <c r="C510">
        <v>999.99743999999896</v>
      </c>
      <c r="D510">
        <v>999.99743999999896</v>
      </c>
      <c r="E510">
        <v>1000.00298666666</v>
      </c>
      <c r="F510">
        <v>1228.13184</v>
      </c>
      <c r="G510">
        <f t="shared" si="14"/>
        <v>4000.000853333318</v>
      </c>
      <c r="H510">
        <f t="shared" si="15"/>
        <v>5228.1326933333185</v>
      </c>
    </row>
    <row r="511" spans="1:8" x14ac:dyDescent="0.25">
      <c r="A511">
        <v>762</v>
      </c>
      <c r="B511">
        <v>999.99743999999896</v>
      </c>
      <c r="C511">
        <v>999.99743999999896</v>
      </c>
      <c r="D511">
        <v>1000.00298666666</v>
      </c>
      <c r="E511">
        <v>999.99743999999896</v>
      </c>
      <c r="F511">
        <v>1200.9087999999899</v>
      </c>
      <c r="G511">
        <f t="shared" si="14"/>
        <v>3999.9953066666567</v>
      </c>
      <c r="H511">
        <f t="shared" si="15"/>
        <v>5200.9041066666468</v>
      </c>
    </row>
    <row r="512" spans="1:8" x14ac:dyDescent="0.25">
      <c r="A512">
        <v>763.5</v>
      </c>
      <c r="B512">
        <v>1000.00298666666</v>
      </c>
      <c r="C512">
        <v>1000.00298666666</v>
      </c>
      <c r="D512">
        <v>999.99743999999896</v>
      </c>
      <c r="E512">
        <v>1000.00298666666</v>
      </c>
      <c r="F512">
        <v>1242.3091199999899</v>
      </c>
      <c r="G512">
        <f t="shared" si="14"/>
        <v>4000.0063999999793</v>
      </c>
      <c r="H512">
        <f t="shared" si="15"/>
        <v>5242.3155199999692</v>
      </c>
    </row>
    <row r="513" spans="1:8" x14ac:dyDescent="0.25">
      <c r="A513">
        <v>765</v>
      </c>
      <c r="B513">
        <v>999.99743999999896</v>
      </c>
      <c r="C513">
        <v>999.99743999999896</v>
      </c>
      <c r="D513">
        <v>1000.00298666666</v>
      </c>
      <c r="E513">
        <v>999.99743999999896</v>
      </c>
      <c r="F513">
        <v>1249.4975999999899</v>
      </c>
      <c r="G513">
        <f t="shared" si="14"/>
        <v>3999.9953066666567</v>
      </c>
      <c r="H513">
        <f t="shared" si="15"/>
        <v>5249.4929066666464</v>
      </c>
    </row>
    <row r="514" spans="1:8" x14ac:dyDescent="0.25">
      <c r="A514">
        <v>766.5</v>
      </c>
      <c r="B514">
        <v>999.99743999999896</v>
      </c>
      <c r="C514">
        <v>1000.00298666666</v>
      </c>
      <c r="D514">
        <v>999.99743999999896</v>
      </c>
      <c r="E514">
        <v>999.99743999999896</v>
      </c>
      <c r="F514">
        <v>1243.3463466666601</v>
      </c>
      <c r="G514">
        <f t="shared" si="14"/>
        <v>3999.9953066666567</v>
      </c>
      <c r="H514">
        <f t="shared" si="15"/>
        <v>5243.3416533333166</v>
      </c>
    </row>
    <row r="515" spans="1:8" x14ac:dyDescent="0.25">
      <c r="A515">
        <v>768</v>
      </c>
      <c r="B515">
        <v>1000.00298666666</v>
      </c>
      <c r="C515">
        <v>999.99743999999896</v>
      </c>
      <c r="D515">
        <v>1000.00298666666</v>
      </c>
      <c r="E515">
        <v>1000.00298666666</v>
      </c>
      <c r="F515">
        <v>1242.0096000000001</v>
      </c>
      <c r="G515">
        <f t="shared" si="14"/>
        <v>4000.0063999999793</v>
      </c>
      <c r="H515">
        <f t="shared" si="15"/>
        <v>5242.0159999999796</v>
      </c>
    </row>
    <row r="516" spans="1:8" x14ac:dyDescent="0.25">
      <c r="A516">
        <v>769.5</v>
      </c>
      <c r="B516">
        <v>999.99743999999896</v>
      </c>
      <c r="C516">
        <v>1000.00298666666</v>
      </c>
      <c r="D516">
        <v>999.99743999999896</v>
      </c>
      <c r="E516">
        <v>1000.00298666666</v>
      </c>
      <c r="F516">
        <v>1270.8633600000001</v>
      </c>
      <c r="G516">
        <f t="shared" ref="G516:G579" si="16">SUM(B516:E516)</f>
        <v>4000.000853333318</v>
      </c>
      <c r="H516">
        <f t="shared" ref="H516:H579" si="17">SUM(B516:F516)</f>
        <v>5270.8642133333178</v>
      </c>
    </row>
    <row r="517" spans="1:8" x14ac:dyDescent="0.25">
      <c r="A517">
        <v>771</v>
      </c>
      <c r="B517">
        <v>1000.00298666666</v>
      </c>
      <c r="C517">
        <v>999.99743999999896</v>
      </c>
      <c r="D517">
        <v>1000.00298666666</v>
      </c>
      <c r="E517">
        <v>999.99743999999896</v>
      </c>
      <c r="F517">
        <v>1278.0518400000001</v>
      </c>
      <c r="G517">
        <f t="shared" si="16"/>
        <v>4000.0008533333184</v>
      </c>
      <c r="H517">
        <f t="shared" si="17"/>
        <v>5278.0526933333185</v>
      </c>
    </row>
    <row r="518" spans="1:8" x14ac:dyDescent="0.25">
      <c r="A518">
        <v>772.5</v>
      </c>
      <c r="B518">
        <v>999.99743999999896</v>
      </c>
      <c r="C518">
        <v>1000.00298666666</v>
      </c>
      <c r="D518">
        <v>999.99743999999896</v>
      </c>
      <c r="E518">
        <v>1000.00298666666</v>
      </c>
      <c r="F518">
        <v>1249.44213333333</v>
      </c>
      <c r="G518">
        <f t="shared" si="16"/>
        <v>4000.000853333318</v>
      </c>
      <c r="H518">
        <f t="shared" si="17"/>
        <v>5249.4429866666478</v>
      </c>
    </row>
    <row r="519" spans="1:8" x14ac:dyDescent="0.25">
      <c r="A519">
        <v>774</v>
      </c>
      <c r="B519">
        <v>1000.00298666666</v>
      </c>
      <c r="C519">
        <v>999.99743999999896</v>
      </c>
      <c r="D519">
        <v>1000.00298666666</v>
      </c>
      <c r="E519">
        <v>999.99743999999896</v>
      </c>
      <c r="F519">
        <v>1292.22912</v>
      </c>
      <c r="G519">
        <f t="shared" si="16"/>
        <v>4000.0008533333184</v>
      </c>
      <c r="H519">
        <f t="shared" si="17"/>
        <v>5292.2299733333184</v>
      </c>
    </row>
    <row r="520" spans="1:8" x14ac:dyDescent="0.25">
      <c r="A520">
        <v>775.5</v>
      </c>
      <c r="B520">
        <v>999.99743999999896</v>
      </c>
      <c r="C520">
        <v>1000.00298666666</v>
      </c>
      <c r="D520">
        <v>999.99743999999896</v>
      </c>
      <c r="E520">
        <v>999.99743999999896</v>
      </c>
      <c r="F520">
        <v>1299.4176</v>
      </c>
      <c r="G520">
        <f t="shared" si="16"/>
        <v>3999.9953066666567</v>
      </c>
      <c r="H520">
        <f t="shared" si="17"/>
        <v>5299.4129066666565</v>
      </c>
    </row>
    <row r="521" spans="1:8" x14ac:dyDescent="0.25">
      <c r="A521">
        <v>777</v>
      </c>
      <c r="B521">
        <v>999.99743999999896</v>
      </c>
      <c r="C521">
        <v>999.99743999999896</v>
      </c>
      <c r="D521">
        <v>999.99743999999896</v>
      </c>
      <c r="E521">
        <v>1000.00298666666</v>
      </c>
      <c r="F521">
        <v>1288.77354666666</v>
      </c>
      <c r="G521">
        <f t="shared" si="16"/>
        <v>3999.9953066666567</v>
      </c>
      <c r="H521">
        <f t="shared" si="17"/>
        <v>5288.7688533333167</v>
      </c>
    </row>
    <row r="522" spans="1:8" x14ac:dyDescent="0.25">
      <c r="A522">
        <v>778.5</v>
      </c>
      <c r="B522">
        <v>1000.00298666666</v>
      </c>
      <c r="C522">
        <v>1000.00298666666</v>
      </c>
      <c r="D522">
        <v>1000.00298666666</v>
      </c>
      <c r="E522">
        <v>999.99743999999896</v>
      </c>
      <c r="F522">
        <v>1295.03573333333</v>
      </c>
      <c r="G522">
        <f t="shared" si="16"/>
        <v>4000.0063999999793</v>
      </c>
      <c r="H522">
        <f t="shared" si="17"/>
        <v>5295.0421333333088</v>
      </c>
    </row>
    <row r="523" spans="1:8" x14ac:dyDescent="0.25">
      <c r="A523">
        <v>780</v>
      </c>
      <c r="B523">
        <v>1000.00298666666</v>
      </c>
      <c r="C523">
        <v>999.99743999999896</v>
      </c>
      <c r="D523">
        <v>999.99743999999896</v>
      </c>
      <c r="E523">
        <v>1000.00298666666</v>
      </c>
      <c r="F523">
        <v>1320.7833599999899</v>
      </c>
      <c r="G523">
        <f t="shared" si="16"/>
        <v>4000.000853333318</v>
      </c>
      <c r="H523">
        <f t="shared" si="17"/>
        <v>5320.7842133333079</v>
      </c>
    </row>
    <row r="524" spans="1:8" x14ac:dyDescent="0.25">
      <c r="A524">
        <v>781.5</v>
      </c>
      <c r="B524">
        <v>999.99743999999896</v>
      </c>
      <c r="C524">
        <v>999.99743999999896</v>
      </c>
      <c r="D524">
        <v>1000.00298666666</v>
      </c>
      <c r="E524">
        <v>999.99743999999896</v>
      </c>
      <c r="F524">
        <v>1327.9718399999899</v>
      </c>
      <c r="G524">
        <f t="shared" si="16"/>
        <v>3999.9953066666567</v>
      </c>
      <c r="H524">
        <f t="shared" si="17"/>
        <v>5327.9671466666468</v>
      </c>
    </row>
    <row r="525" spans="1:8" x14ac:dyDescent="0.25">
      <c r="A525">
        <v>783</v>
      </c>
      <c r="B525">
        <v>1000.00298666666</v>
      </c>
      <c r="C525">
        <v>1000.00298666666</v>
      </c>
      <c r="D525">
        <v>999.99743999999896</v>
      </c>
      <c r="E525">
        <v>1000.00298666666</v>
      </c>
      <c r="F525">
        <v>1297.9754666666599</v>
      </c>
      <c r="G525">
        <f t="shared" si="16"/>
        <v>4000.0063999999793</v>
      </c>
      <c r="H525">
        <f t="shared" si="17"/>
        <v>5297.9818666666397</v>
      </c>
    </row>
    <row r="526" spans="1:8" x14ac:dyDescent="0.25">
      <c r="A526">
        <v>784.5</v>
      </c>
      <c r="B526">
        <v>999.99743999999896</v>
      </c>
      <c r="C526">
        <v>999.99743999999896</v>
      </c>
      <c r="D526">
        <v>1000.00298666666</v>
      </c>
      <c r="E526">
        <v>999.99743999999896</v>
      </c>
      <c r="F526">
        <v>1342.14912</v>
      </c>
      <c r="G526">
        <f t="shared" si="16"/>
        <v>3999.9953066666567</v>
      </c>
      <c r="H526">
        <f t="shared" si="17"/>
        <v>5342.1444266666567</v>
      </c>
    </row>
    <row r="527" spans="1:8" x14ac:dyDescent="0.25">
      <c r="A527">
        <v>786</v>
      </c>
      <c r="B527">
        <v>1000.00298666666</v>
      </c>
      <c r="C527">
        <v>1000.00298666666</v>
      </c>
      <c r="D527">
        <v>999.99743999999896</v>
      </c>
      <c r="E527">
        <v>1000.00298666666</v>
      </c>
      <c r="F527">
        <v>1349.3376000000001</v>
      </c>
      <c r="G527">
        <f t="shared" si="16"/>
        <v>4000.0063999999793</v>
      </c>
      <c r="H527">
        <f t="shared" si="17"/>
        <v>5349.3439999999791</v>
      </c>
    </row>
    <row r="528" spans="1:8" x14ac:dyDescent="0.25">
      <c r="A528">
        <v>787.5</v>
      </c>
      <c r="B528">
        <v>999.99743999999896</v>
      </c>
      <c r="C528">
        <v>999.99743999999896</v>
      </c>
      <c r="D528">
        <v>1000.00298666666</v>
      </c>
      <c r="E528">
        <v>999.99743999999896</v>
      </c>
      <c r="F528">
        <v>1334.2007466666601</v>
      </c>
      <c r="G528">
        <f t="shared" si="16"/>
        <v>3999.9953066666567</v>
      </c>
      <c r="H528">
        <f t="shared" si="17"/>
        <v>5334.1960533333167</v>
      </c>
    </row>
    <row r="529" spans="1:8" x14ac:dyDescent="0.25">
      <c r="A529">
        <v>789</v>
      </c>
      <c r="B529">
        <v>999.99743999999896</v>
      </c>
      <c r="C529">
        <v>1000.00298666666</v>
      </c>
      <c r="D529">
        <v>999.99743999999896</v>
      </c>
      <c r="E529">
        <v>1000.00298666666</v>
      </c>
      <c r="F529">
        <v>1348.0618666666601</v>
      </c>
      <c r="G529">
        <f t="shared" si="16"/>
        <v>4000.000853333318</v>
      </c>
      <c r="H529">
        <f t="shared" si="17"/>
        <v>5348.0627199999781</v>
      </c>
    </row>
    <row r="530" spans="1:8" x14ac:dyDescent="0.25">
      <c r="A530">
        <v>790.5</v>
      </c>
      <c r="B530">
        <v>1000.00298666666</v>
      </c>
      <c r="C530">
        <v>999.99743999999896</v>
      </c>
      <c r="D530">
        <v>1000.00298666666</v>
      </c>
      <c r="E530">
        <v>999.99743999999896</v>
      </c>
      <c r="F530">
        <v>1370.70336</v>
      </c>
      <c r="G530">
        <f t="shared" si="16"/>
        <v>4000.0008533333184</v>
      </c>
      <c r="H530">
        <f t="shared" si="17"/>
        <v>5370.704213333318</v>
      </c>
    </row>
    <row r="531" spans="1:8" x14ac:dyDescent="0.25">
      <c r="A531">
        <v>792</v>
      </c>
      <c r="B531">
        <v>999.99743999999896</v>
      </c>
      <c r="C531">
        <v>1000.00298666666</v>
      </c>
      <c r="D531">
        <v>999.99743999999896</v>
      </c>
      <c r="E531">
        <v>999.99743999999896</v>
      </c>
      <c r="F531">
        <v>1377.6477866666601</v>
      </c>
      <c r="G531">
        <f t="shared" si="16"/>
        <v>3999.9953066666567</v>
      </c>
      <c r="H531">
        <f t="shared" si="17"/>
        <v>5377.6430933333168</v>
      </c>
    </row>
    <row r="532" spans="1:8" x14ac:dyDescent="0.25">
      <c r="A532">
        <v>793.5</v>
      </c>
      <c r="B532">
        <v>1000.00298666666</v>
      </c>
      <c r="C532">
        <v>999.99743999999896</v>
      </c>
      <c r="D532">
        <v>1000.00298666666</v>
      </c>
      <c r="E532">
        <v>1000.00298666666</v>
      </c>
      <c r="F532">
        <v>1346.75285333333</v>
      </c>
      <c r="G532">
        <f t="shared" si="16"/>
        <v>4000.0063999999793</v>
      </c>
      <c r="H532">
        <f t="shared" si="17"/>
        <v>5346.7592533333091</v>
      </c>
    </row>
    <row r="533" spans="1:8" x14ac:dyDescent="0.25">
      <c r="A533">
        <v>795</v>
      </c>
      <c r="B533">
        <v>999.99743999999896</v>
      </c>
      <c r="C533">
        <v>1000.00298666666</v>
      </c>
      <c r="D533">
        <v>999.99743999999896</v>
      </c>
      <c r="E533">
        <v>999.99743999999896</v>
      </c>
      <c r="F533">
        <v>1392.0691200000001</v>
      </c>
      <c r="G533">
        <f t="shared" si="16"/>
        <v>3999.9953066666567</v>
      </c>
      <c r="H533">
        <f t="shared" si="17"/>
        <v>5392.0644266666568</v>
      </c>
    </row>
    <row r="534" spans="1:8" x14ac:dyDescent="0.25">
      <c r="A534">
        <v>796.5</v>
      </c>
      <c r="B534">
        <v>1000.00298666666</v>
      </c>
      <c r="C534">
        <v>999.99743999999896</v>
      </c>
      <c r="D534">
        <v>1000.00298666666</v>
      </c>
      <c r="E534">
        <v>1000.00298666666</v>
      </c>
      <c r="F534">
        <v>1399.2575999999899</v>
      </c>
      <c r="G534">
        <f t="shared" si="16"/>
        <v>4000.0063999999793</v>
      </c>
      <c r="H534">
        <f t="shared" si="17"/>
        <v>5399.2639999999692</v>
      </c>
    </row>
    <row r="535" spans="1:8" x14ac:dyDescent="0.25">
      <c r="A535">
        <v>798</v>
      </c>
      <c r="B535">
        <v>999.99743999999896</v>
      </c>
      <c r="C535">
        <v>999.99743999999896</v>
      </c>
      <c r="D535">
        <v>999.99743999999896</v>
      </c>
      <c r="E535">
        <v>999.99743999999896</v>
      </c>
      <c r="F535">
        <v>1379.6334933333301</v>
      </c>
      <c r="G535">
        <f t="shared" si="16"/>
        <v>3999.9897599999958</v>
      </c>
      <c r="H535">
        <f t="shared" si="17"/>
        <v>5379.6232533333259</v>
      </c>
    </row>
    <row r="536" spans="1:8" x14ac:dyDescent="0.25">
      <c r="A536">
        <v>799.5</v>
      </c>
      <c r="B536">
        <v>1000.00298666666</v>
      </c>
      <c r="C536">
        <v>1000.00298666666</v>
      </c>
      <c r="D536">
        <v>999.99743999999896</v>
      </c>
      <c r="E536">
        <v>1000.00298666666</v>
      </c>
      <c r="F536">
        <v>1401.08245333333</v>
      </c>
      <c r="G536">
        <f t="shared" si="16"/>
        <v>4000.0063999999793</v>
      </c>
      <c r="H536">
        <f t="shared" si="17"/>
        <v>5401.0888533333091</v>
      </c>
    </row>
    <row r="537" spans="1:8" x14ac:dyDescent="0.25">
      <c r="A537">
        <v>801</v>
      </c>
      <c r="B537">
        <v>999.99743999999896</v>
      </c>
      <c r="C537">
        <v>999.99743999999896</v>
      </c>
      <c r="D537">
        <v>1000.00298666666</v>
      </c>
      <c r="E537">
        <v>999.99743999999896</v>
      </c>
      <c r="F537">
        <v>1420.62336</v>
      </c>
      <c r="G537">
        <f t="shared" si="16"/>
        <v>3999.9953066666567</v>
      </c>
      <c r="H537">
        <f t="shared" si="17"/>
        <v>5420.6186666666563</v>
      </c>
    </row>
    <row r="538" spans="1:8" x14ac:dyDescent="0.25">
      <c r="A538">
        <v>802.5</v>
      </c>
      <c r="B538">
        <v>999.99743999999896</v>
      </c>
      <c r="C538">
        <v>1000.00298666666</v>
      </c>
      <c r="D538">
        <v>999.99743999999896</v>
      </c>
      <c r="E538">
        <v>1000.00298666666</v>
      </c>
      <c r="F538">
        <v>1423.0749866666599</v>
      </c>
      <c r="G538">
        <f t="shared" si="16"/>
        <v>4000.000853333318</v>
      </c>
      <c r="H538">
        <f t="shared" si="17"/>
        <v>5423.0758399999777</v>
      </c>
    </row>
    <row r="539" spans="1:8" x14ac:dyDescent="0.25">
      <c r="A539">
        <v>804</v>
      </c>
      <c r="B539">
        <v>1000.00298666666</v>
      </c>
      <c r="C539">
        <v>999.99743999999896</v>
      </c>
      <c r="D539">
        <v>1000.00298666666</v>
      </c>
      <c r="E539">
        <v>999.99743999999896</v>
      </c>
      <c r="F539">
        <v>1399.7789866666601</v>
      </c>
      <c r="G539">
        <f t="shared" si="16"/>
        <v>4000.0008533333184</v>
      </c>
      <c r="H539">
        <f t="shared" si="17"/>
        <v>5399.7798399999783</v>
      </c>
    </row>
    <row r="540" spans="1:8" x14ac:dyDescent="0.25">
      <c r="A540">
        <v>805.5</v>
      </c>
      <c r="B540">
        <v>1000.00298666666</v>
      </c>
      <c r="C540">
        <v>1000.00298666666</v>
      </c>
      <c r="D540">
        <v>999.99743999999896</v>
      </c>
      <c r="E540">
        <v>1000.00298666666</v>
      </c>
      <c r="F540">
        <v>1441.98912</v>
      </c>
      <c r="G540">
        <f t="shared" si="16"/>
        <v>4000.0063999999793</v>
      </c>
      <c r="H540">
        <f t="shared" si="17"/>
        <v>5441.9955199999795</v>
      </c>
    </row>
    <row r="541" spans="1:8" x14ac:dyDescent="0.25">
      <c r="A541">
        <v>807</v>
      </c>
      <c r="B541">
        <v>999.99743999999896</v>
      </c>
      <c r="C541">
        <v>999.99743999999896</v>
      </c>
      <c r="D541">
        <v>1000.00298666666</v>
      </c>
      <c r="E541">
        <v>999.99743999999896</v>
      </c>
      <c r="F541">
        <v>1449.1776</v>
      </c>
      <c r="G541">
        <f t="shared" si="16"/>
        <v>3999.9953066666567</v>
      </c>
      <c r="H541">
        <f t="shared" si="17"/>
        <v>5449.1729066666567</v>
      </c>
    </row>
    <row r="542" spans="1:8" x14ac:dyDescent="0.25">
      <c r="A542">
        <v>808.5</v>
      </c>
      <c r="B542">
        <v>999.99743999999896</v>
      </c>
      <c r="C542">
        <v>1000.00298666666</v>
      </c>
      <c r="D542">
        <v>999.99743999999896</v>
      </c>
      <c r="E542">
        <v>1000.00298666666</v>
      </c>
      <c r="F542">
        <v>1425.7318399999899</v>
      </c>
      <c r="G542">
        <f t="shared" si="16"/>
        <v>4000.000853333318</v>
      </c>
      <c r="H542">
        <f t="shared" si="17"/>
        <v>5425.7326933333079</v>
      </c>
    </row>
    <row r="543" spans="1:8" x14ac:dyDescent="0.25">
      <c r="A543">
        <v>810</v>
      </c>
      <c r="B543">
        <v>1000.00298666666</v>
      </c>
      <c r="C543">
        <v>999.99743999999896</v>
      </c>
      <c r="D543">
        <v>1000.00298666666</v>
      </c>
      <c r="E543">
        <v>999.99743999999896</v>
      </c>
      <c r="F543">
        <v>1453.4374399999899</v>
      </c>
      <c r="G543">
        <f t="shared" si="16"/>
        <v>4000.0008533333184</v>
      </c>
      <c r="H543">
        <f t="shared" si="17"/>
        <v>5453.4382933333081</v>
      </c>
    </row>
    <row r="544" spans="1:8" x14ac:dyDescent="0.25">
      <c r="A544">
        <v>811.5</v>
      </c>
      <c r="B544">
        <v>999.99743999999896</v>
      </c>
      <c r="C544">
        <v>1000.00298666666</v>
      </c>
      <c r="D544">
        <v>999.99743999999896</v>
      </c>
      <c r="E544">
        <v>1000.00298666666</v>
      </c>
      <c r="F544">
        <v>1470.5433599999899</v>
      </c>
      <c r="G544">
        <f t="shared" si="16"/>
        <v>4000.000853333318</v>
      </c>
      <c r="H544">
        <f t="shared" si="17"/>
        <v>5470.5442133333081</v>
      </c>
    </row>
    <row r="545" spans="1:8" x14ac:dyDescent="0.25">
      <c r="A545">
        <v>813</v>
      </c>
      <c r="B545">
        <v>1000.00298666666</v>
      </c>
      <c r="C545">
        <v>999.99743999999896</v>
      </c>
      <c r="D545">
        <v>999.99743999999896</v>
      </c>
      <c r="E545">
        <v>999.99743999999896</v>
      </c>
      <c r="F545">
        <v>1468.50218666666</v>
      </c>
      <c r="G545">
        <f t="shared" si="16"/>
        <v>3999.9953066666567</v>
      </c>
      <c r="H545">
        <f t="shared" si="17"/>
        <v>5468.4974933333169</v>
      </c>
    </row>
    <row r="546" spans="1:8" x14ac:dyDescent="0.25">
      <c r="A546">
        <v>814.5</v>
      </c>
      <c r="B546">
        <v>999.99743999999896</v>
      </c>
      <c r="C546">
        <v>1000.00298666666</v>
      </c>
      <c r="D546">
        <v>1000.00298666666</v>
      </c>
      <c r="E546">
        <v>999.99743999999896</v>
      </c>
      <c r="F546">
        <v>1452.80512</v>
      </c>
      <c r="G546">
        <f t="shared" si="16"/>
        <v>4000.0008533333184</v>
      </c>
      <c r="H546">
        <f t="shared" si="17"/>
        <v>5452.8059733333184</v>
      </c>
    </row>
    <row r="547" spans="1:8" x14ac:dyDescent="0.25">
      <c r="A547">
        <v>816</v>
      </c>
      <c r="B547">
        <v>1000.00298666666</v>
      </c>
      <c r="C547">
        <v>999.99743999999896</v>
      </c>
      <c r="D547">
        <v>1000.00298666666</v>
      </c>
      <c r="E547">
        <v>1000.00298666666</v>
      </c>
      <c r="F547">
        <v>1491.90912</v>
      </c>
      <c r="G547">
        <f t="shared" si="16"/>
        <v>4000.0063999999793</v>
      </c>
      <c r="H547">
        <f t="shared" si="17"/>
        <v>5491.9155199999796</v>
      </c>
    </row>
    <row r="548" spans="1:8" x14ac:dyDescent="0.25">
      <c r="A548">
        <v>817.5</v>
      </c>
      <c r="B548">
        <v>999.99743999999896</v>
      </c>
      <c r="C548">
        <v>1000.00298666666</v>
      </c>
      <c r="D548">
        <v>999.99743999999896</v>
      </c>
      <c r="E548">
        <v>999.99743999999896</v>
      </c>
      <c r="F548">
        <v>1499.0976000000001</v>
      </c>
      <c r="G548">
        <f t="shared" si="16"/>
        <v>3999.9953066666567</v>
      </c>
      <c r="H548">
        <f t="shared" si="17"/>
        <v>5499.0929066666567</v>
      </c>
    </row>
    <row r="549" spans="1:8" x14ac:dyDescent="0.25">
      <c r="A549">
        <v>819</v>
      </c>
      <c r="B549">
        <v>1000.00298666666</v>
      </c>
      <c r="C549">
        <v>999.99743999999896</v>
      </c>
      <c r="D549">
        <v>999.99743999999896</v>
      </c>
      <c r="E549">
        <v>1000.00298666666</v>
      </c>
      <c r="F549">
        <v>1472.0298666666599</v>
      </c>
      <c r="G549">
        <f t="shared" si="16"/>
        <v>4000.000853333318</v>
      </c>
      <c r="H549">
        <f t="shared" si="17"/>
        <v>5472.0307199999779</v>
      </c>
    </row>
    <row r="550" spans="1:8" x14ac:dyDescent="0.25">
      <c r="A550">
        <v>820.5</v>
      </c>
      <c r="B550">
        <v>999.99743999999896</v>
      </c>
      <c r="C550">
        <v>999.99743999999896</v>
      </c>
      <c r="D550">
        <v>1000.00298666666</v>
      </c>
      <c r="E550">
        <v>999.99743999999896</v>
      </c>
      <c r="F550">
        <v>1505.5927466666601</v>
      </c>
      <c r="G550">
        <f t="shared" si="16"/>
        <v>3999.9953066666567</v>
      </c>
      <c r="H550">
        <f t="shared" si="17"/>
        <v>5505.5880533333166</v>
      </c>
    </row>
    <row r="551" spans="1:8" x14ac:dyDescent="0.25">
      <c r="A551">
        <v>822</v>
      </c>
      <c r="B551">
        <v>1000.00298666666</v>
      </c>
      <c r="C551">
        <v>1000.00298666666</v>
      </c>
      <c r="D551">
        <v>999.99743999999896</v>
      </c>
      <c r="E551">
        <v>1000.00298666666</v>
      </c>
      <c r="F551">
        <v>1520.46336</v>
      </c>
      <c r="G551">
        <f t="shared" si="16"/>
        <v>4000.0063999999793</v>
      </c>
      <c r="H551">
        <f t="shared" si="17"/>
        <v>5520.469759999979</v>
      </c>
    </row>
    <row r="552" spans="1:8" x14ac:dyDescent="0.25">
      <c r="A552">
        <v>823.5</v>
      </c>
      <c r="B552">
        <v>999.99743999999896</v>
      </c>
      <c r="C552">
        <v>999.99743999999896</v>
      </c>
      <c r="D552">
        <v>999.99743999999896</v>
      </c>
      <c r="E552">
        <v>999.99743999999896</v>
      </c>
      <c r="F552">
        <v>1513.93493333333</v>
      </c>
      <c r="G552">
        <f t="shared" si="16"/>
        <v>3999.9897599999958</v>
      </c>
      <c r="H552">
        <f t="shared" si="17"/>
        <v>5513.9246933333261</v>
      </c>
    </row>
    <row r="553" spans="1:8" x14ac:dyDescent="0.25">
      <c r="A553">
        <v>825</v>
      </c>
      <c r="B553">
        <v>1000.00298666666</v>
      </c>
      <c r="C553">
        <v>1000.00298666666</v>
      </c>
      <c r="D553">
        <v>1000.00298666666</v>
      </c>
      <c r="E553">
        <v>1000.00298666666</v>
      </c>
      <c r="F553">
        <v>1505.8257066666599</v>
      </c>
      <c r="G553">
        <f t="shared" si="16"/>
        <v>4000.0119466666401</v>
      </c>
      <c r="H553">
        <f t="shared" si="17"/>
        <v>5505.8376533333003</v>
      </c>
    </row>
    <row r="554" spans="1:8" x14ac:dyDescent="0.25">
      <c r="A554">
        <v>826.5</v>
      </c>
      <c r="B554">
        <v>999.99743999999896</v>
      </c>
      <c r="C554">
        <v>999.99743999999896</v>
      </c>
      <c r="D554">
        <v>1000.00298666666</v>
      </c>
      <c r="E554">
        <v>999.99743999999896</v>
      </c>
      <c r="F554">
        <v>1541.8291200000001</v>
      </c>
      <c r="G554">
        <f t="shared" si="16"/>
        <v>3999.9953066666567</v>
      </c>
      <c r="H554">
        <f t="shared" si="17"/>
        <v>5541.824426666657</v>
      </c>
    </row>
    <row r="555" spans="1:8" x14ac:dyDescent="0.25">
      <c r="A555">
        <v>828</v>
      </c>
      <c r="B555">
        <v>999.99743999999896</v>
      </c>
      <c r="C555">
        <v>1000.00298666666</v>
      </c>
      <c r="D555">
        <v>999.99743999999896</v>
      </c>
      <c r="E555">
        <v>1000.00298666666</v>
      </c>
      <c r="F555">
        <v>1549.0175999999899</v>
      </c>
      <c r="G555">
        <f t="shared" si="16"/>
        <v>4000.000853333318</v>
      </c>
      <c r="H555">
        <f t="shared" si="17"/>
        <v>5549.0184533333077</v>
      </c>
    </row>
    <row r="556" spans="1:8" x14ac:dyDescent="0.25">
      <c r="A556">
        <v>829.5</v>
      </c>
      <c r="B556">
        <v>1000.00298666666</v>
      </c>
      <c r="C556">
        <v>999.99743999999896</v>
      </c>
      <c r="D556">
        <v>1000.00298666666</v>
      </c>
      <c r="E556">
        <v>999.99743999999896</v>
      </c>
      <c r="F556">
        <v>1518.32234666666</v>
      </c>
      <c r="G556">
        <f t="shared" si="16"/>
        <v>4000.0008533333184</v>
      </c>
      <c r="H556">
        <f t="shared" si="17"/>
        <v>5518.3231999999789</v>
      </c>
    </row>
    <row r="557" spans="1:8" x14ac:dyDescent="0.25">
      <c r="A557">
        <v>831</v>
      </c>
      <c r="B557">
        <v>999.99743999999896</v>
      </c>
      <c r="C557">
        <v>1000.00298666666</v>
      </c>
      <c r="D557">
        <v>999.99743999999896</v>
      </c>
      <c r="E557">
        <v>1000.00298666666</v>
      </c>
      <c r="F557">
        <v>1557.7536</v>
      </c>
      <c r="G557">
        <f t="shared" si="16"/>
        <v>4000.000853333318</v>
      </c>
      <c r="H557">
        <f t="shared" si="17"/>
        <v>5557.7544533333185</v>
      </c>
    </row>
    <row r="558" spans="1:8" x14ac:dyDescent="0.25">
      <c r="A558">
        <v>832.5</v>
      </c>
      <c r="B558">
        <v>1000.00298666666</v>
      </c>
      <c r="C558">
        <v>999.99743999999896</v>
      </c>
      <c r="D558">
        <v>1000.00298666666</v>
      </c>
      <c r="E558">
        <v>999.99743999999896</v>
      </c>
      <c r="F558">
        <v>1570.38336</v>
      </c>
      <c r="G558">
        <f t="shared" si="16"/>
        <v>4000.0008533333184</v>
      </c>
      <c r="H558">
        <f t="shared" si="17"/>
        <v>5570.3842133333183</v>
      </c>
    </row>
    <row r="559" spans="1:8" x14ac:dyDescent="0.25">
      <c r="A559">
        <v>834</v>
      </c>
      <c r="B559">
        <v>999.99743999999896</v>
      </c>
      <c r="C559">
        <v>999.99743999999896</v>
      </c>
      <c r="D559">
        <v>999.99743999999896</v>
      </c>
      <c r="E559">
        <v>999.99743999999896</v>
      </c>
      <c r="F559">
        <v>1559.3676800000001</v>
      </c>
      <c r="G559">
        <f t="shared" si="16"/>
        <v>3999.9897599999958</v>
      </c>
      <c r="H559">
        <f t="shared" si="17"/>
        <v>5559.3574399999961</v>
      </c>
    </row>
    <row r="560" spans="1:8" x14ac:dyDescent="0.25">
      <c r="A560">
        <v>835.5</v>
      </c>
      <c r="B560">
        <v>1000.00298666666</v>
      </c>
      <c r="C560">
        <v>1000.00298666666</v>
      </c>
      <c r="D560">
        <v>1000.00298666666</v>
      </c>
      <c r="E560">
        <v>1000.00298666666</v>
      </c>
      <c r="F560">
        <v>1558.8462933333301</v>
      </c>
      <c r="G560">
        <f t="shared" si="16"/>
        <v>4000.0119466666401</v>
      </c>
      <c r="H560">
        <f t="shared" si="17"/>
        <v>5558.8582399999705</v>
      </c>
    </row>
    <row r="561" spans="1:8" x14ac:dyDescent="0.25">
      <c r="A561">
        <v>837</v>
      </c>
      <c r="B561">
        <v>999.99743999999896</v>
      </c>
      <c r="C561">
        <v>1000.00298666666</v>
      </c>
      <c r="D561">
        <v>999.99743999999896</v>
      </c>
      <c r="E561">
        <v>999.99743999999896</v>
      </c>
      <c r="F561">
        <v>1591.7491199999899</v>
      </c>
      <c r="G561">
        <f t="shared" si="16"/>
        <v>3999.9953066666567</v>
      </c>
      <c r="H561">
        <f t="shared" si="17"/>
        <v>5591.7444266666462</v>
      </c>
    </row>
    <row r="562" spans="1:8" x14ac:dyDescent="0.25">
      <c r="A562">
        <v>838.5</v>
      </c>
      <c r="B562">
        <v>1000.00298666666</v>
      </c>
      <c r="C562">
        <v>999.99743999999896</v>
      </c>
      <c r="D562">
        <v>999.99743999999896</v>
      </c>
      <c r="E562">
        <v>1000.00298666666</v>
      </c>
      <c r="F562">
        <v>1598.9376</v>
      </c>
      <c r="G562">
        <f t="shared" si="16"/>
        <v>4000.000853333318</v>
      </c>
      <c r="H562">
        <f t="shared" si="17"/>
        <v>5598.9384533333177</v>
      </c>
    </row>
    <row r="563" spans="1:8" x14ac:dyDescent="0.25">
      <c r="A563">
        <v>840</v>
      </c>
      <c r="B563">
        <v>999.99743999999896</v>
      </c>
      <c r="C563">
        <v>999.99743999999896</v>
      </c>
      <c r="D563">
        <v>1000.00298666666</v>
      </c>
      <c r="E563">
        <v>999.99743999999896</v>
      </c>
      <c r="F563">
        <v>1564.6148266666601</v>
      </c>
      <c r="G563">
        <f t="shared" si="16"/>
        <v>3999.9953066666567</v>
      </c>
      <c r="H563">
        <f t="shared" si="17"/>
        <v>5564.6101333333172</v>
      </c>
    </row>
    <row r="564" spans="1:8" x14ac:dyDescent="0.25">
      <c r="A564">
        <v>841.5</v>
      </c>
      <c r="B564">
        <v>1000.00298666666</v>
      </c>
      <c r="C564">
        <v>1000.00298666666</v>
      </c>
      <c r="D564">
        <v>999.99743999999896</v>
      </c>
      <c r="E564">
        <v>1000.00298666666</v>
      </c>
      <c r="F564">
        <v>1609.9144533333299</v>
      </c>
      <c r="G564">
        <f t="shared" si="16"/>
        <v>4000.0063999999793</v>
      </c>
      <c r="H564">
        <f t="shared" si="17"/>
        <v>5609.9208533333094</v>
      </c>
    </row>
    <row r="565" spans="1:8" x14ac:dyDescent="0.25">
      <c r="A565">
        <v>843</v>
      </c>
      <c r="B565">
        <v>999.99743999999896</v>
      </c>
      <c r="C565">
        <v>999.99743999999896</v>
      </c>
      <c r="D565">
        <v>1000.00298666666</v>
      </c>
      <c r="E565">
        <v>999.99743999999896</v>
      </c>
      <c r="F565">
        <v>1620.3033600000001</v>
      </c>
      <c r="G565">
        <f t="shared" si="16"/>
        <v>3999.9953066666567</v>
      </c>
      <c r="H565">
        <f t="shared" si="17"/>
        <v>5620.2986666666566</v>
      </c>
    </row>
    <row r="566" spans="1:8" x14ac:dyDescent="0.25">
      <c r="A566">
        <v>844.5</v>
      </c>
      <c r="B566">
        <v>999.99743999999896</v>
      </c>
      <c r="C566">
        <v>1000.00298666666</v>
      </c>
      <c r="D566">
        <v>999.99743999999896</v>
      </c>
      <c r="E566">
        <v>999.99743999999896</v>
      </c>
      <c r="F566">
        <v>1604.7948799999899</v>
      </c>
      <c r="G566">
        <f t="shared" si="16"/>
        <v>3999.9953066666567</v>
      </c>
      <c r="H566">
        <f t="shared" si="17"/>
        <v>5604.7901866666471</v>
      </c>
    </row>
    <row r="567" spans="1:8" x14ac:dyDescent="0.25">
      <c r="A567">
        <v>846</v>
      </c>
      <c r="B567">
        <v>1000.00298666666</v>
      </c>
      <c r="C567">
        <v>999.99743999999896</v>
      </c>
      <c r="D567">
        <v>1000.00298666666</v>
      </c>
      <c r="E567">
        <v>1000.00298666666</v>
      </c>
      <c r="F567">
        <v>1611.87242666666</v>
      </c>
      <c r="G567">
        <f t="shared" si="16"/>
        <v>4000.0063999999793</v>
      </c>
      <c r="H567">
        <f t="shared" si="17"/>
        <v>5611.8788266666397</v>
      </c>
    </row>
    <row r="568" spans="1:8" x14ac:dyDescent="0.25">
      <c r="A568">
        <v>847.5</v>
      </c>
      <c r="B568">
        <v>999.99743999999896</v>
      </c>
      <c r="C568">
        <v>1000.00298666666</v>
      </c>
      <c r="D568">
        <v>999.99743999999896</v>
      </c>
      <c r="E568">
        <v>1000.00298666666</v>
      </c>
      <c r="F568">
        <v>1641.66912</v>
      </c>
      <c r="G568">
        <f t="shared" si="16"/>
        <v>4000.000853333318</v>
      </c>
      <c r="H568">
        <f t="shared" si="17"/>
        <v>5641.669973333318</v>
      </c>
    </row>
    <row r="569" spans="1:8" x14ac:dyDescent="0.25">
      <c r="A569">
        <v>849</v>
      </c>
      <c r="B569">
        <v>1000.00298666666</v>
      </c>
      <c r="C569">
        <v>999.99743999999896</v>
      </c>
      <c r="D569">
        <v>999.99743999999896</v>
      </c>
      <c r="E569">
        <v>999.99743999999896</v>
      </c>
      <c r="F569">
        <v>1648.23637333333</v>
      </c>
      <c r="G569">
        <f t="shared" si="16"/>
        <v>3999.9953066666567</v>
      </c>
      <c r="H569">
        <f t="shared" si="17"/>
        <v>5648.2316799999862</v>
      </c>
    </row>
    <row r="570" spans="1:8" x14ac:dyDescent="0.25">
      <c r="A570">
        <v>850.5</v>
      </c>
      <c r="B570">
        <v>999.99743999999896</v>
      </c>
      <c r="C570">
        <v>1000.00298666666</v>
      </c>
      <c r="D570">
        <v>1000.00298666666</v>
      </c>
      <c r="E570">
        <v>999.99743999999896</v>
      </c>
      <c r="F570">
        <v>1611.52853333333</v>
      </c>
      <c r="G570">
        <f t="shared" si="16"/>
        <v>4000.0008533333184</v>
      </c>
      <c r="H570">
        <f t="shared" si="17"/>
        <v>5611.5293866666489</v>
      </c>
    </row>
    <row r="571" spans="1:8" x14ac:dyDescent="0.25">
      <c r="A571">
        <v>852</v>
      </c>
      <c r="B571">
        <v>1000.00298666666</v>
      </c>
      <c r="C571">
        <v>999.99743999999896</v>
      </c>
      <c r="D571">
        <v>1000.00298666666</v>
      </c>
      <c r="E571">
        <v>1000.00298666666</v>
      </c>
      <c r="F571">
        <v>1662.07530666666</v>
      </c>
      <c r="G571">
        <f t="shared" si="16"/>
        <v>4000.0063999999793</v>
      </c>
      <c r="H571">
        <f t="shared" si="17"/>
        <v>5662.0817066666395</v>
      </c>
    </row>
    <row r="572" spans="1:8" x14ac:dyDescent="0.25">
      <c r="A572">
        <v>853.5</v>
      </c>
      <c r="B572">
        <v>999.99743999999896</v>
      </c>
      <c r="C572">
        <v>1000.00298666666</v>
      </c>
      <c r="D572">
        <v>999.99743999999896</v>
      </c>
      <c r="E572">
        <v>999.99743999999896</v>
      </c>
      <c r="F572">
        <v>1670.22336</v>
      </c>
      <c r="G572">
        <f t="shared" si="16"/>
        <v>3999.9953066666567</v>
      </c>
      <c r="H572">
        <f t="shared" si="17"/>
        <v>5670.2186666666566</v>
      </c>
    </row>
    <row r="573" spans="1:8" x14ac:dyDescent="0.25">
      <c r="A573">
        <v>855</v>
      </c>
      <c r="B573">
        <v>1000.00298666666</v>
      </c>
      <c r="C573">
        <v>999.99743999999896</v>
      </c>
      <c r="D573">
        <v>999.99743999999896</v>
      </c>
      <c r="E573">
        <v>1000.00298666666</v>
      </c>
      <c r="F573">
        <v>1650.72128</v>
      </c>
      <c r="G573">
        <f t="shared" si="16"/>
        <v>4000.000853333318</v>
      </c>
      <c r="H573">
        <f t="shared" si="17"/>
        <v>5650.7221333333182</v>
      </c>
    </row>
    <row r="574" spans="1:8" x14ac:dyDescent="0.25">
      <c r="A574">
        <v>856.5</v>
      </c>
      <c r="B574">
        <v>999.99743999999896</v>
      </c>
      <c r="C574">
        <v>1000.00298666666</v>
      </c>
      <c r="D574">
        <v>1000.00298666666</v>
      </c>
      <c r="E574">
        <v>999.99743999999896</v>
      </c>
      <c r="F574">
        <v>1664.3993599999901</v>
      </c>
      <c r="G574">
        <f t="shared" si="16"/>
        <v>4000.0008533333184</v>
      </c>
      <c r="H574">
        <f t="shared" si="17"/>
        <v>5664.4002133333088</v>
      </c>
    </row>
    <row r="575" spans="1:8" x14ac:dyDescent="0.25">
      <c r="A575">
        <v>858</v>
      </c>
      <c r="B575">
        <v>1000.00298666666</v>
      </c>
      <c r="C575">
        <v>999.99743999999896</v>
      </c>
      <c r="D575">
        <v>999.99743999999896</v>
      </c>
      <c r="E575">
        <v>1000.00298666666</v>
      </c>
      <c r="F575">
        <v>1691.5891200000001</v>
      </c>
      <c r="G575">
        <f t="shared" si="16"/>
        <v>4000.000853333318</v>
      </c>
      <c r="H575">
        <f t="shared" si="17"/>
        <v>5691.5899733333181</v>
      </c>
    </row>
    <row r="576" spans="1:8" x14ac:dyDescent="0.25">
      <c r="A576">
        <v>859.5</v>
      </c>
      <c r="B576">
        <v>999.99743999999896</v>
      </c>
      <c r="C576">
        <v>999.99743999999896</v>
      </c>
      <c r="D576">
        <v>1000.00298666666</v>
      </c>
      <c r="E576">
        <v>999.99743999999896</v>
      </c>
      <c r="F576">
        <v>1693.6635733333301</v>
      </c>
      <c r="G576">
        <f t="shared" si="16"/>
        <v>3999.9953066666567</v>
      </c>
      <c r="H576">
        <f t="shared" si="17"/>
        <v>5693.6588799999863</v>
      </c>
    </row>
    <row r="577" spans="1:8" x14ac:dyDescent="0.25">
      <c r="A577">
        <v>861</v>
      </c>
      <c r="B577">
        <v>1000.00298666666</v>
      </c>
      <c r="C577">
        <v>1000.00298666666</v>
      </c>
      <c r="D577">
        <v>999.99743999999896</v>
      </c>
      <c r="E577">
        <v>1000.00298666666</v>
      </c>
      <c r="F577">
        <v>1663.5950933333299</v>
      </c>
      <c r="G577">
        <f t="shared" si="16"/>
        <v>4000.0063999999793</v>
      </c>
      <c r="H577">
        <f t="shared" si="17"/>
        <v>5663.601493333309</v>
      </c>
    </row>
    <row r="578" spans="1:8" x14ac:dyDescent="0.25">
      <c r="A578">
        <v>862.5</v>
      </c>
      <c r="B578">
        <v>999.99743999999896</v>
      </c>
      <c r="C578">
        <v>999.99743999999896</v>
      </c>
      <c r="D578">
        <v>1000.00298666666</v>
      </c>
      <c r="E578">
        <v>999.99743999999896</v>
      </c>
      <c r="F578">
        <v>1712.95488</v>
      </c>
      <c r="G578">
        <f t="shared" si="16"/>
        <v>3999.9953066666567</v>
      </c>
      <c r="H578">
        <f t="shared" si="17"/>
        <v>5712.9501866666569</v>
      </c>
    </row>
    <row r="579" spans="1:8" x14ac:dyDescent="0.25">
      <c r="A579">
        <v>864</v>
      </c>
      <c r="B579">
        <v>1000.00298666666</v>
      </c>
      <c r="C579">
        <v>1000.00298666666</v>
      </c>
      <c r="D579">
        <v>999.99743999999896</v>
      </c>
      <c r="E579">
        <v>1000.00298666666</v>
      </c>
      <c r="F579">
        <v>1720.14336</v>
      </c>
      <c r="G579">
        <f t="shared" si="16"/>
        <v>4000.0063999999793</v>
      </c>
      <c r="H579">
        <f t="shared" si="17"/>
        <v>5720.1497599999793</v>
      </c>
    </row>
    <row r="580" spans="1:8" x14ac:dyDescent="0.25">
      <c r="A580">
        <v>865.5</v>
      </c>
      <c r="B580">
        <v>999.99743999999896</v>
      </c>
      <c r="C580">
        <v>999.99743999999896</v>
      </c>
      <c r="D580">
        <v>1000.00298666666</v>
      </c>
      <c r="E580">
        <v>999.99743999999896</v>
      </c>
      <c r="F580">
        <v>1697.01376</v>
      </c>
      <c r="G580">
        <f t="shared" ref="G580:G643" si="18">SUM(B580:E580)</f>
        <v>3999.9953066666567</v>
      </c>
      <c r="H580">
        <f t="shared" ref="H580:H643" si="19">SUM(B580:F580)</f>
        <v>5697.0090666666565</v>
      </c>
    </row>
    <row r="581" spans="1:8" x14ac:dyDescent="0.25">
      <c r="A581">
        <v>867</v>
      </c>
      <c r="B581">
        <v>999.99743999999896</v>
      </c>
      <c r="C581">
        <v>1000.00298666666</v>
      </c>
      <c r="D581">
        <v>999.99743999999896</v>
      </c>
      <c r="E581">
        <v>1000.00298666666</v>
      </c>
      <c r="F581">
        <v>1716.56021333333</v>
      </c>
      <c r="G581">
        <f t="shared" si="18"/>
        <v>4000.000853333318</v>
      </c>
      <c r="H581">
        <f t="shared" si="19"/>
        <v>5716.561066666648</v>
      </c>
    </row>
    <row r="582" spans="1:8" x14ac:dyDescent="0.25">
      <c r="A582">
        <v>868.5</v>
      </c>
      <c r="B582">
        <v>1000.00298666666</v>
      </c>
      <c r="C582">
        <v>999.99743999999896</v>
      </c>
      <c r="D582">
        <v>1000.00298666666</v>
      </c>
      <c r="E582">
        <v>999.99743999999896</v>
      </c>
      <c r="F582">
        <v>1741.5091199999899</v>
      </c>
      <c r="G582">
        <f t="shared" si="18"/>
        <v>4000.0008533333184</v>
      </c>
      <c r="H582">
        <f t="shared" si="19"/>
        <v>5741.5099733333082</v>
      </c>
    </row>
    <row r="583" spans="1:8" x14ac:dyDescent="0.25">
      <c r="A583">
        <v>870</v>
      </c>
      <c r="B583">
        <v>999.99743999999896</v>
      </c>
      <c r="C583">
        <v>1000.00298666666</v>
      </c>
      <c r="D583">
        <v>999.99743999999896</v>
      </c>
      <c r="E583">
        <v>999.99743999999896</v>
      </c>
      <c r="F583">
        <v>1739.0963200000001</v>
      </c>
      <c r="G583">
        <f t="shared" si="18"/>
        <v>3999.9953066666567</v>
      </c>
      <c r="H583">
        <f t="shared" si="19"/>
        <v>5739.0916266666572</v>
      </c>
    </row>
    <row r="584" spans="1:8" x14ac:dyDescent="0.25">
      <c r="A584">
        <v>871.5</v>
      </c>
      <c r="B584">
        <v>1000.00298666666</v>
      </c>
      <c r="C584">
        <v>999.99743999999896</v>
      </c>
      <c r="D584">
        <v>1000.00298666666</v>
      </c>
      <c r="E584">
        <v>1000.00298666666</v>
      </c>
      <c r="F584">
        <v>1716.6156800000001</v>
      </c>
      <c r="G584">
        <f t="shared" si="18"/>
        <v>4000.0063999999793</v>
      </c>
      <c r="H584">
        <f t="shared" si="19"/>
        <v>5716.6220799999792</v>
      </c>
    </row>
    <row r="585" spans="1:8" x14ac:dyDescent="0.25">
      <c r="A585">
        <v>873</v>
      </c>
      <c r="B585">
        <v>999.99743999999896</v>
      </c>
      <c r="C585">
        <v>1000.00298666666</v>
      </c>
      <c r="D585">
        <v>999.99743999999896</v>
      </c>
      <c r="E585">
        <v>999.99743999999896</v>
      </c>
      <c r="F585">
        <v>1762.8748800000001</v>
      </c>
      <c r="G585">
        <f t="shared" si="18"/>
        <v>3999.9953066666567</v>
      </c>
      <c r="H585">
        <f t="shared" si="19"/>
        <v>5762.870186666657</v>
      </c>
    </row>
    <row r="586" spans="1:8" x14ac:dyDescent="0.25">
      <c r="A586">
        <v>874.5</v>
      </c>
      <c r="B586">
        <v>1000.00298666666</v>
      </c>
      <c r="C586">
        <v>999.99743999999896</v>
      </c>
      <c r="D586">
        <v>1000.00298666666</v>
      </c>
      <c r="E586">
        <v>1000.00298666666</v>
      </c>
      <c r="F586">
        <v>1770.0633600000001</v>
      </c>
      <c r="G586">
        <f t="shared" si="18"/>
        <v>4000.0063999999793</v>
      </c>
      <c r="H586">
        <f t="shared" si="19"/>
        <v>5770.0697599999794</v>
      </c>
    </row>
    <row r="587" spans="1:8" x14ac:dyDescent="0.25">
      <c r="A587">
        <v>876</v>
      </c>
      <c r="B587">
        <v>999.99743999999896</v>
      </c>
      <c r="C587">
        <v>1000.00298666666</v>
      </c>
      <c r="D587">
        <v>999.99743999999896</v>
      </c>
      <c r="E587">
        <v>999.99743999999896</v>
      </c>
      <c r="F587">
        <v>1743.3062399999901</v>
      </c>
      <c r="G587">
        <f t="shared" si="18"/>
        <v>3999.9953066666567</v>
      </c>
      <c r="H587">
        <f t="shared" si="19"/>
        <v>5743.3015466666466</v>
      </c>
    </row>
    <row r="588" spans="1:8" x14ac:dyDescent="0.25">
      <c r="A588">
        <v>877.5</v>
      </c>
      <c r="B588">
        <v>1000.00298666666</v>
      </c>
      <c r="C588">
        <v>999.99743999999896</v>
      </c>
      <c r="D588">
        <v>999.99743999999896</v>
      </c>
      <c r="E588">
        <v>1000.00298666666</v>
      </c>
      <c r="F588">
        <v>1768.7210666666599</v>
      </c>
      <c r="G588">
        <f t="shared" si="18"/>
        <v>4000.000853333318</v>
      </c>
      <c r="H588">
        <f t="shared" si="19"/>
        <v>5768.7219199999781</v>
      </c>
    </row>
    <row r="589" spans="1:8" x14ac:dyDescent="0.25">
      <c r="A589">
        <v>879</v>
      </c>
      <c r="B589">
        <v>999.99743999999896</v>
      </c>
      <c r="C589">
        <v>999.99743999999896</v>
      </c>
      <c r="D589">
        <v>1000.00298666666</v>
      </c>
      <c r="E589">
        <v>999.99743999999896</v>
      </c>
      <c r="F589">
        <v>1791.42912</v>
      </c>
      <c r="G589">
        <f t="shared" si="18"/>
        <v>3999.9953066666567</v>
      </c>
      <c r="H589">
        <f t="shared" si="19"/>
        <v>5791.4244266666565</v>
      </c>
    </row>
    <row r="590" spans="1:8" x14ac:dyDescent="0.25">
      <c r="A590">
        <v>880.5</v>
      </c>
      <c r="B590">
        <v>999.99743999999896</v>
      </c>
      <c r="C590">
        <v>1000.00298666666</v>
      </c>
      <c r="D590">
        <v>999.99743999999896</v>
      </c>
      <c r="E590">
        <v>1000.00298666666</v>
      </c>
      <c r="F590">
        <v>1784.52352</v>
      </c>
      <c r="G590">
        <f t="shared" si="18"/>
        <v>4000.000853333318</v>
      </c>
      <c r="H590">
        <f t="shared" si="19"/>
        <v>5784.5243733333182</v>
      </c>
    </row>
    <row r="591" spans="1:8" x14ac:dyDescent="0.25">
      <c r="A591">
        <v>882</v>
      </c>
      <c r="B591">
        <v>1000.00298666666</v>
      </c>
      <c r="C591">
        <v>999.99743999999896</v>
      </c>
      <c r="D591">
        <v>1000.00298666666</v>
      </c>
      <c r="E591">
        <v>999.99743999999896</v>
      </c>
      <c r="F591">
        <v>1769.64181333333</v>
      </c>
      <c r="G591">
        <f t="shared" si="18"/>
        <v>4000.0008533333184</v>
      </c>
      <c r="H591">
        <f t="shared" si="19"/>
        <v>5769.6426666666484</v>
      </c>
    </row>
    <row r="592" spans="1:8" x14ac:dyDescent="0.25">
      <c r="A592">
        <v>883.5</v>
      </c>
      <c r="B592">
        <v>1000.00298666666</v>
      </c>
      <c r="C592">
        <v>1000.00298666666</v>
      </c>
      <c r="D592">
        <v>999.99743999999896</v>
      </c>
      <c r="E592">
        <v>1000.00298666666</v>
      </c>
      <c r="F592">
        <v>1812.7948799999899</v>
      </c>
      <c r="G592">
        <f t="shared" si="18"/>
        <v>4000.0063999999793</v>
      </c>
      <c r="H592">
        <f t="shared" si="19"/>
        <v>5812.8012799999688</v>
      </c>
    </row>
    <row r="593" spans="1:8" x14ac:dyDescent="0.25">
      <c r="A593">
        <v>885</v>
      </c>
      <c r="B593">
        <v>999.99743999999896</v>
      </c>
      <c r="C593">
        <v>999.99743999999896</v>
      </c>
      <c r="D593">
        <v>1000.00298666666</v>
      </c>
      <c r="E593">
        <v>999.99743999999896</v>
      </c>
      <c r="F593">
        <v>1819.9833599999899</v>
      </c>
      <c r="G593">
        <f t="shared" si="18"/>
        <v>3999.9953066666567</v>
      </c>
      <c r="H593">
        <f t="shared" si="19"/>
        <v>5819.9786666666469</v>
      </c>
    </row>
    <row r="594" spans="1:8" x14ac:dyDescent="0.25">
      <c r="A594">
        <v>886.5</v>
      </c>
      <c r="B594">
        <v>999.99743999999896</v>
      </c>
      <c r="C594">
        <v>1000.00298666666</v>
      </c>
      <c r="D594">
        <v>999.99743999999896</v>
      </c>
      <c r="E594">
        <v>1000.00298666666</v>
      </c>
      <c r="F594">
        <v>1789.59872</v>
      </c>
      <c r="G594">
        <f t="shared" si="18"/>
        <v>4000.000853333318</v>
      </c>
      <c r="H594">
        <f t="shared" si="19"/>
        <v>5789.5995733333184</v>
      </c>
    </row>
    <row r="595" spans="1:8" x14ac:dyDescent="0.25">
      <c r="A595">
        <v>888</v>
      </c>
      <c r="B595">
        <v>1000.00298666666</v>
      </c>
      <c r="C595">
        <v>999.99743999999896</v>
      </c>
      <c r="D595">
        <v>1000.00298666666</v>
      </c>
      <c r="E595">
        <v>999.99743999999896</v>
      </c>
      <c r="F595">
        <v>1820.88192</v>
      </c>
      <c r="G595">
        <f t="shared" si="18"/>
        <v>4000.0008533333184</v>
      </c>
      <c r="H595">
        <f t="shared" si="19"/>
        <v>5820.8827733333183</v>
      </c>
    </row>
    <row r="596" spans="1:8" x14ac:dyDescent="0.25">
      <c r="A596">
        <v>889.5</v>
      </c>
      <c r="B596">
        <v>999.99743999999896</v>
      </c>
      <c r="C596">
        <v>1000.00298666666</v>
      </c>
      <c r="D596">
        <v>999.99743999999896</v>
      </c>
      <c r="E596">
        <v>1000.00298666666</v>
      </c>
      <c r="F596">
        <v>1841.3491200000001</v>
      </c>
      <c r="G596">
        <f t="shared" si="18"/>
        <v>4000.000853333318</v>
      </c>
      <c r="H596">
        <f t="shared" si="19"/>
        <v>5841.3499733333183</v>
      </c>
    </row>
    <row r="597" spans="1:8" x14ac:dyDescent="0.25">
      <c r="A597">
        <v>891</v>
      </c>
      <c r="B597">
        <v>1000.00298666666</v>
      </c>
      <c r="C597">
        <v>999.99743999999896</v>
      </c>
      <c r="D597">
        <v>999.99743999999896</v>
      </c>
      <c r="E597">
        <v>999.99743999999896</v>
      </c>
      <c r="F597">
        <v>1829.95072</v>
      </c>
      <c r="G597">
        <f t="shared" si="18"/>
        <v>3999.9953066666567</v>
      </c>
      <c r="H597">
        <f t="shared" si="19"/>
        <v>5829.9460266666565</v>
      </c>
    </row>
    <row r="598" spans="1:8" x14ac:dyDescent="0.25">
      <c r="A598">
        <v>892.5</v>
      </c>
      <c r="B598">
        <v>999.99743999999896</v>
      </c>
      <c r="C598">
        <v>1000.00298666666</v>
      </c>
      <c r="D598">
        <v>1000.00298666666</v>
      </c>
      <c r="E598">
        <v>999.99743999999896</v>
      </c>
      <c r="F598">
        <v>1822.6679466666601</v>
      </c>
      <c r="G598">
        <f t="shared" si="18"/>
        <v>4000.0008533333184</v>
      </c>
      <c r="H598">
        <f t="shared" si="19"/>
        <v>5822.6687999999785</v>
      </c>
    </row>
    <row r="599" spans="1:8" x14ac:dyDescent="0.25">
      <c r="A599">
        <v>894</v>
      </c>
      <c r="B599">
        <v>1000.00298666666</v>
      </c>
      <c r="C599">
        <v>999.99743999999896</v>
      </c>
      <c r="D599">
        <v>1000.00298666666</v>
      </c>
      <c r="E599">
        <v>1000.00298666666</v>
      </c>
      <c r="F599">
        <v>1862.71488</v>
      </c>
      <c r="G599">
        <f t="shared" si="18"/>
        <v>4000.0063999999793</v>
      </c>
      <c r="H599">
        <f t="shared" si="19"/>
        <v>5862.7212799999797</v>
      </c>
    </row>
    <row r="600" spans="1:8" x14ac:dyDescent="0.25">
      <c r="A600">
        <v>895.5</v>
      </c>
      <c r="B600">
        <v>999.99743999999896</v>
      </c>
      <c r="C600">
        <v>1000.00298666666</v>
      </c>
      <c r="D600">
        <v>999.99743999999896</v>
      </c>
      <c r="E600">
        <v>999.99743999999896</v>
      </c>
      <c r="F600">
        <v>1869.90336</v>
      </c>
      <c r="G600">
        <f t="shared" si="18"/>
        <v>3999.9953066666567</v>
      </c>
      <c r="H600">
        <f t="shared" si="19"/>
        <v>5869.8986666666569</v>
      </c>
    </row>
    <row r="601" spans="1:8" x14ac:dyDescent="0.25">
      <c r="A601">
        <v>897</v>
      </c>
      <c r="B601">
        <v>1000.00298666666</v>
      </c>
      <c r="C601">
        <v>999.99743999999896</v>
      </c>
      <c r="D601">
        <v>999.99743999999896</v>
      </c>
      <c r="E601">
        <v>1000.00298666666</v>
      </c>
      <c r="F601">
        <v>1835.8912</v>
      </c>
      <c r="G601">
        <f t="shared" si="18"/>
        <v>4000.000853333318</v>
      </c>
      <c r="H601">
        <f t="shared" si="19"/>
        <v>5835.8920533333185</v>
      </c>
    </row>
    <row r="602" spans="1:8" x14ac:dyDescent="0.25">
      <c r="A602">
        <v>898.5</v>
      </c>
      <c r="B602">
        <v>999.99743999999896</v>
      </c>
      <c r="C602">
        <v>999.99743999999896</v>
      </c>
      <c r="D602">
        <v>1000.00298666666</v>
      </c>
      <c r="E602">
        <v>999.99743999999896</v>
      </c>
      <c r="F602">
        <v>1873.0427733333299</v>
      </c>
      <c r="G602">
        <f t="shared" si="18"/>
        <v>3999.9953066666567</v>
      </c>
      <c r="H602">
        <f t="shared" si="19"/>
        <v>5873.0380799999866</v>
      </c>
    </row>
    <row r="603" spans="1:8" x14ac:dyDescent="0.25">
      <c r="A603">
        <v>900</v>
      </c>
      <c r="B603">
        <v>1000.00298666666</v>
      </c>
      <c r="C603">
        <v>1000.00298666666</v>
      </c>
      <c r="D603">
        <v>999.99743999999896</v>
      </c>
      <c r="E603">
        <v>1000.00298666666</v>
      </c>
      <c r="F603">
        <v>1891.2691199999899</v>
      </c>
      <c r="G603">
        <f t="shared" si="18"/>
        <v>4000.0063999999793</v>
      </c>
      <c r="H603">
        <f t="shared" si="19"/>
        <v>5891.2755199999692</v>
      </c>
    </row>
    <row r="604" spans="1:8" x14ac:dyDescent="0.25">
      <c r="A604">
        <v>901.5</v>
      </c>
      <c r="B604">
        <v>999.99743999999896</v>
      </c>
      <c r="C604">
        <v>999.99743999999896</v>
      </c>
      <c r="D604">
        <v>1000.00298666666</v>
      </c>
      <c r="E604">
        <v>999.99743999999896</v>
      </c>
      <c r="F604">
        <v>1875.7051733333301</v>
      </c>
      <c r="G604">
        <f t="shared" si="18"/>
        <v>3999.9953066666567</v>
      </c>
      <c r="H604">
        <f t="shared" si="19"/>
        <v>5875.7004799999868</v>
      </c>
    </row>
    <row r="605" spans="1:8" x14ac:dyDescent="0.25">
      <c r="A605">
        <v>903</v>
      </c>
      <c r="B605">
        <v>1000.00298666666</v>
      </c>
      <c r="C605">
        <v>1000.00298666666</v>
      </c>
      <c r="D605">
        <v>999.99743999999896</v>
      </c>
      <c r="E605">
        <v>1000.00298666666</v>
      </c>
      <c r="F605">
        <v>1875.36682666666</v>
      </c>
      <c r="G605">
        <f t="shared" si="18"/>
        <v>4000.0063999999793</v>
      </c>
      <c r="H605">
        <f t="shared" si="19"/>
        <v>5875.3732266666393</v>
      </c>
    </row>
    <row r="606" spans="1:8" x14ac:dyDescent="0.25">
      <c r="A606">
        <v>904.5</v>
      </c>
      <c r="B606">
        <v>999.99743999999896</v>
      </c>
      <c r="C606">
        <v>999.99743999999896</v>
      </c>
      <c r="D606">
        <v>1000.00298666666</v>
      </c>
      <c r="E606">
        <v>999.99743999999896</v>
      </c>
      <c r="F606">
        <v>1912.6348800000001</v>
      </c>
      <c r="G606">
        <f t="shared" si="18"/>
        <v>3999.9953066666567</v>
      </c>
      <c r="H606">
        <f t="shared" si="19"/>
        <v>5912.6301866666563</v>
      </c>
    </row>
    <row r="607" spans="1:8" x14ac:dyDescent="0.25">
      <c r="A607">
        <v>906</v>
      </c>
      <c r="B607">
        <v>999.99743999999896</v>
      </c>
      <c r="C607">
        <v>1000.00298666666</v>
      </c>
      <c r="D607">
        <v>999.99743999999896</v>
      </c>
      <c r="E607">
        <v>999.99743999999896</v>
      </c>
      <c r="F607">
        <v>1918.8249599999899</v>
      </c>
      <c r="G607">
        <f t="shared" si="18"/>
        <v>3999.9953066666567</v>
      </c>
      <c r="H607">
        <f t="shared" si="19"/>
        <v>5918.8202666666466</v>
      </c>
    </row>
    <row r="608" spans="1:8" x14ac:dyDescent="0.25">
      <c r="A608">
        <v>907.5</v>
      </c>
      <c r="B608">
        <v>1000.00298666666</v>
      </c>
      <c r="C608">
        <v>999.99743999999896</v>
      </c>
      <c r="D608">
        <v>1000.00298666666</v>
      </c>
      <c r="E608">
        <v>1000.00298666666</v>
      </c>
      <c r="F608">
        <v>1883.18762666666</v>
      </c>
      <c r="G608">
        <f t="shared" si="18"/>
        <v>4000.0063999999793</v>
      </c>
      <c r="H608">
        <f t="shared" si="19"/>
        <v>5883.1940266666388</v>
      </c>
    </row>
    <row r="609" spans="1:8" x14ac:dyDescent="0.25">
      <c r="A609">
        <v>909</v>
      </c>
      <c r="B609">
        <v>999.99743999999896</v>
      </c>
      <c r="C609">
        <v>1000.00298666666</v>
      </c>
      <c r="D609">
        <v>999.99743999999896</v>
      </c>
      <c r="E609">
        <v>1000.00298666666</v>
      </c>
      <c r="F609">
        <v>1925.1980799999901</v>
      </c>
      <c r="G609">
        <f t="shared" si="18"/>
        <v>4000.000853333318</v>
      </c>
      <c r="H609">
        <f t="shared" si="19"/>
        <v>5925.1989333333077</v>
      </c>
    </row>
    <row r="610" spans="1:8" x14ac:dyDescent="0.25">
      <c r="A610">
        <v>910.5</v>
      </c>
      <c r="B610">
        <v>1000.00298666666</v>
      </c>
      <c r="C610">
        <v>999.99743999999896</v>
      </c>
      <c r="D610">
        <v>1000.00298666666</v>
      </c>
      <c r="E610">
        <v>999.99743999999896</v>
      </c>
      <c r="F610">
        <v>1941.18912</v>
      </c>
      <c r="G610">
        <f t="shared" si="18"/>
        <v>4000.0008533333184</v>
      </c>
      <c r="H610">
        <f t="shared" si="19"/>
        <v>5941.1899733333184</v>
      </c>
    </row>
    <row r="611" spans="1:8" x14ac:dyDescent="0.25">
      <c r="A611">
        <v>912</v>
      </c>
      <c r="B611">
        <v>999.99743999999896</v>
      </c>
      <c r="C611">
        <v>1000.00298666666</v>
      </c>
      <c r="D611">
        <v>999.99743999999896</v>
      </c>
      <c r="E611">
        <v>999.99743999999896</v>
      </c>
      <c r="F611">
        <v>1922.0032000000001</v>
      </c>
      <c r="G611">
        <f t="shared" si="18"/>
        <v>3999.9953066666567</v>
      </c>
      <c r="H611">
        <f t="shared" si="19"/>
        <v>5921.9985066666568</v>
      </c>
    </row>
    <row r="612" spans="1:8" x14ac:dyDescent="0.25">
      <c r="A612">
        <v>913.5</v>
      </c>
      <c r="B612">
        <v>1000.00298666666</v>
      </c>
      <c r="C612">
        <v>999.99743999999896</v>
      </c>
      <c r="D612">
        <v>1000.00298666666</v>
      </c>
      <c r="E612">
        <v>1000.00298666666</v>
      </c>
      <c r="F612">
        <v>1927.52213333333</v>
      </c>
      <c r="G612">
        <f t="shared" si="18"/>
        <v>4000.0063999999793</v>
      </c>
      <c r="H612">
        <f t="shared" si="19"/>
        <v>5927.5285333333095</v>
      </c>
    </row>
    <row r="613" spans="1:8" x14ac:dyDescent="0.25">
      <c r="A613">
        <v>915</v>
      </c>
      <c r="B613">
        <v>999.99743999999896</v>
      </c>
      <c r="C613">
        <v>1000.00298666666</v>
      </c>
      <c r="D613">
        <v>999.99743999999896</v>
      </c>
      <c r="E613">
        <v>999.99743999999896</v>
      </c>
      <c r="F613">
        <v>1962.5548799999899</v>
      </c>
      <c r="G613">
        <f t="shared" si="18"/>
        <v>3999.9953066666567</v>
      </c>
      <c r="H613">
        <f t="shared" si="19"/>
        <v>5962.5501866666464</v>
      </c>
    </row>
    <row r="614" spans="1:8" x14ac:dyDescent="0.25">
      <c r="A614">
        <v>916.5</v>
      </c>
      <c r="B614">
        <v>999.99743999999896</v>
      </c>
      <c r="C614">
        <v>999.99743999999896</v>
      </c>
      <c r="D614">
        <v>999.99743999999896</v>
      </c>
      <c r="E614">
        <v>1000.00298666666</v>
      </c>
      <c r="F614">
        <v>1964.2577066666599</v>
      </c>
      <c r="G614">
        <f t="shared" si="18"/>
        <v>3999.9953066666567</v>
      </c>
      <c r="H614">
        <f t="shared" si="19"/>
        <v>5964.2530133333166</v>
      </c>
    </row>
    <row r="615" spans="1:8" x14ac:dyDescent="0.25">
      <c r="A615">
        <v>918</v>
      </c>
      <c r="B615">
        <v>1000.00298666666</v>
      </c>
      <c r="C615">
        <v>999.99743999999896</v>
      </c>
      <c r="D615">
        <v>1000.00298666666</v>
      </c>
      <c r="E615">
        <v>999.99743999999896</v>
      </c>
      <c r="F615">
        <v>1933.9673600000001</v>
      </c>
      <c r="G615">
        <f t="shared" si="18"/>
        <v>4000.0008533333184</v>
      </c>
      <c r="H615">
        <f t="shared" si="19"/>
        <v>5933.968213333319</v>
      </c>
    </row>
    <row r="616" spans="1:8" x14ac:dyDescent="0.25">
      <c r="A616">
        <v>919.5</v>
      </c>
      <c r="B616">
        <v>1000.00298666666</v>
      </c>
      <c r="C616">
        <v>1000.00298666666</v>
      </c>
      <c r="D616">
        <v>999.99743999999896</v>
      </c>
      <c r="E616">
        <v>1000.00298666666</v>
      </c>
      <c r="F616">
        <v>1977.35893333333</v>
      </c>
      <c r="G616">
        <f t="shared" si="18"/>
        <v>4000.0063999999793</v>
      </c>
      <c r="H616">
        <f t="shared" si="19"/>
        <v>5977.3653333333095</v>
      </c>
    </row>
    <row r="617" spans="1:8" x14ac:dyDescent="0.25">
      <c r="A617">
        <v>921</v>
      </c>
      <c r="B617">
        <v>999.99743999999896</v>
      </c>
      <c r="C617">
        <v>999.99743999999896</v>
      </c>
      <c r="D617">
        <v>1000.00298666666</v>
      </c>
      <c r="E617">
        <v>999.99743999999896</v>
      </c>
      <c r="F617">
        <v>1991.1091200000001</v>
      </c>
      <c r="G617">
        <f t="shared" si="18"/>
        <v>3999.9953066666567</v>
      </c>
      <c r="H617">
        <f t="shared" si="19"/>
        <v>5991.1044266666568</v>
      </c>
    </row>
    <row r="618" spans="1:8" x14ac:dyDescent="0.25">
      <c r="A618">
        <v>922.5</v>
      </c>
      <c r="B618">
        <v>999.99743999999896</v>
      </c>
      <c r="C618">
        <v>1000.00298666666</v>
      </c>
      <c r="D618">
        <v>999.99743999999896</v>
      </c>
      <c r="E618">
        <v>1000.00298666666</v>
      </c>
      <c r="F618">
        <v>1968.2956799999899</v>
      </c>
      <c r="G618">
        <f t="shared" si="18"/>
        <v>4000.000853333318</v>
      </c>
      <c r="H618">
        <f t="shared" si="19"/>
        <v>5968.2965333333077</v>
      </c>
    </row>
    <row r="619" spans="1:8" x14ac:dyDescent="0.25">
      <c r="A619">
        <v>924</v>
      </c>
      <c r="B619">
        <v>1000.00298666666</v>
      </c>
      <c r="C619">
        <v>999.99743999999896</v>
      </c>
      <c r="D619">
        <v>1000.00298666666</v>
      </c>
      <c r="E619">
        <v>999.99743999999896</v>
      </c>
      <c r="F619">
        <v>1979.6829866666601</v>
      </c>
      <c r="G619">
        <f t="shared" si="18"/>
        <v>4000.0008533333184</v>
      </c>
      <c r="H619">
        <f t="shared" si="19"/>
        <v>5979.6838399999788</v>
      </c>
    </row>
    <row r="620" spans="1:8" x14ac:dyDescent="0.25">
      <c r="A620">
        <v>925.5</v>
      </c>
      <c r="B620">
        <v>999.99743999999896</v>
      </c>
      <c r="C620">
        <v>1000.00298666666</v>
      </c>
      <c r="D620">
        <v>999.99743999999896</v>
      </c>
      <c r="E620">
        <v>1000.00298666666</v>
      </c>
      <c r="F620">
        <v>2012.47488</v>
      </c>
      <c r="G620">
        <f t="shared" si="18"/>
        <v>4000.000853333318</v>
      </c>
      <c r="H620">
        <f t="shared" si="19"/>
        <v>6012.4757333333182</v>
      </c>
    </row>
    <row r="621" spans="1:8" x14ac:dyDescent="0.25">
      <c r="A621">
        <v>927</v>
      </c>
      <c r="B621">
        <v>1000.00298666666</v>
      </c>
      <c r="C621">
        <v>999.99743999999896</v>
      </c>
      <c r="D621">
        <v>999.99743999999896</v>
      </c>
      <c r="E621">
        <v>999.99743999999896</v>
      </c>
      <c r="F621">
        <v>2009.68490666666</v>
      </c>
      <c r="G621">
        <f t="shared" si="18"/>
        <v>3999.9953066666567</v>
      </c>
      <c r="H621">
        <f t="shared" si="19"/>
        <v>6009.6802133333167</v>
      </c>
    </row>
    <row r="622" spans="1:8" x14ac:dyDescent="0.25">
      <c r="A622">
        <v>928.5</v>
      </c>
      <c r="B622">
        <v>999.99743999999896</v>
      </c>
      <c r="C622">
        <v>1000.00298666666</v>
      </c>
      <c r="D622">
        <v>1000.00298666666</v>
      </c>
      <c r="E622">
        <v>999.99743999999896</v>
      </c>
      <c r="F622">
        <v>1984.7526399999899</v>
      </c>
      <c r="G622">
        <f t="shared" si="18"/>
        <v>4000.0008533333184</v>
      </c>
      <c r="H622">
        <f t="shared" si="19"/>
        <v>5984.7534933333081</v>
      </c>
    </row>
    <row r="623" spans="1:8" x14ac:dyDescent="0.25">
      <c r="A623">
        <v>930</v>
      </c>
      <c r="B623">
        <v>1000.00298666666</v>
      </c>
      <c r="C623">
        <v>999.99743999999896</v>
      </c>
      <c r="D623">
        <v>1000.00298666666</v>
      </c>
      <c r="E623">
        <v>1000.00298666666</v>
      </c>
      <c r="F623">
        <v>2029.5197866666599</v>
      </c>
      <c r="G623">
        <f t="shared" si="18"/>
        <v>4000.0063999999793</v>
      </c>
      <c r="H623">
        <f t="shared" si="19"/>
        <v>6029.5261866666388</v>
      </c>
    </row>
    <row r="624" spans="1:8" x14ac:dyDescent="0.25">
      <c r="A624">
        <v>931.5</v>
      </c>
      <c r="B624">
        <v>999.99743999999896</v>
      </c>
      <c r="C624">
        <v>1000.00298666666</v>
      </c>
      <c r="D624">
        <v>999.99743999999896</v>
      </c>
      <c r="E624">
        <v>999.99743999999896</v>
      </c>
      <c r="F624">
        <v>2041.0291199999899</v>
      </c>
      <c r="G624">
        <f t="shared" si="18"/>
        <v>3999.9953066666567</v>
      </c>
      <c r="H624">
        <f t="shared" si="19"/>
        <v>6041.0244266666468</v>
      </c>
    </row>
    <row r="625" spans="1:8" x14ac:dyDescent="0.25">
      <c r="A625">
        <v>933</v>
      </c>
      <c r="B625">
        <v>1000.00298666666</v>
      </c>
      <c r="C625">
        <v>999.99743999999896</v>
      </c>
      <c r="D625">
        <v>999.99743999999896</v>
      </c>
      <c r="E625">
        <v>1000.00298666666</v>
      </c>
      <c r="F625">
        <v>2014.58816</v>
      </c>
      <c r="G625">
        <f t="shared" si="18"/>
        <v>4000.000853333318</v>
      </c>
      <c r="H625">
        <f t="shared" si="19"/>
        <v>6014.5890133333178</v>
      </c>
    </row>
    <row r="626" spans="1:8" x14ac:dyDescent="0.25">
      <c r="A626">
        <v>934.5</v>
      </c>
      <c r="B626">
        <v>999.99743999999896</v>
      </c>
      <c r="C626">
        <v>1000.00298666666</v>
      </c>
      <c r="D626">
        <v>1000.00298666666</v>
      </c>
      <c r="E626">
        <v>999.99743999999896</v>
      </c>
      <c r="F626">
        <v>2031.84384</v>
      </c>
      <c r="G626">
        <f t="shared" si="18"/>
        <v>4000.0008533333184</v>
      </c>
      <c r="H626">
        <f t="shared" si="19"/>
        <v>6031.844693333318</v>
      </c>
    </row>
    <row r="627" spans="1:8" x14ac:dyDescent="0.25">
      <c r="A627">
        <v>936</v>
      </c>
      <c r="B627">
        <v>1000.00298666666</v>
      </c>
      <c r="C627">
        <v>999.99743999999896</v>
      </c>
      <c r="D627">
        <v>999.99743999999896</v>
      </c>
      <c r="E627">
        <v>1000.00298666666</v>
      </c>
      <c r="F627">
        <v>2062.3948799999898</v>
      </c>
      <c r="G627">
        <f t="shared" si="18"/>
        <v>4000.000853333318</v>
      </c>
      <c r="H627">
        <f t="shared" si="19"/>
        <v>6062.3957333333074</v>
      </c>
    </row>
    <row r="628" spans="1:8" x14ac:dyDescent="0.25">
      <c r="A628">
        <v>937.5</v>
      </c>
      <c r="B628">
        <v>999.99743999999896</v>
      </c>
      <c r="C628">
        <v>999.99743999999896</v>
      </c>
      <c r="D628">
        <v>1000.00298666666</v>
      </c>
      <c r="E628">
        <v>999.99743999999896</v>
      </c>
      <c r="F628">
        <v>2055.1121066666601</v>
      </c>
      <c r="G628">
        <f t="shared" si="18"/>
        <v>3999.9953066666567</v>
      </c>
      <c r="H628">
        <f t="shared" si="19"/>
        <v>6055.1074133333168</v>
      </c>
    </row>
    <row r="629" spans="1:8" x14ac:dyDescent="0.25">
      <c r="A629">
        <v>939</v>
      </c>
      <c r="B629">
        <v>1000.00298666666</v>
      </c>
      <c r="C629">
        <v>1000.00298666666</v>
      </c>
      <c r="D629">
        <v>999.99743999999896</v>
      </c>
      <c r="E629">
        <v>1000.00298666666</v>
      </c>
      <c r="F629">
        <v>2035.53792</v>
      </c>
      <c r="G629">
        <f t="shared" si="18"/>
        <v>4000.0063999999793</v>
      </c>
      <c r="H629">
        <f t="shared" si="19"/>
        <v>6035.5443199999791</v>
      </c>
    </row>
    <row r="630" spans="1:8" x14ac:dyDescent="0.25">
      <c r="A630">
        <v>940.5</v>
      </c>
      <c r="B630">
        <v>999.99743999999896</v>
      </c>
      <c r="C630">
        <v>999.99743999999896</v>
      </c>
      <c r="D630">
        <v>1000.00298666666</v>
      </c>
      <c r="E630">
        <v>999.99743999999896</v>
      </c>
      <c r="F630">
        <v>2081.68064</v>
      </c>
      <c r="G630">
        <f t="shared" si="18"/>
        <v>3999.9953066666567</v>
      </c>
      <c r="H630">
        <f t="shared" si="19"/>
        <v>6081.6759466666572</v>
      </c>
    </row>
    <row r="631" spans="1:8" x14ac:dyDescent="0.25">
      <c r="A631">
        <v>942</v>
      </c>
      <c r="B631">
        <v>1000.00298666666</v>
      </c>
      <c r="C631">
        <v>1000.00298666666</v>
      </c>
      <c r="D631">
        <v>999.99743999999896</v>
      </c>
      <c r="E631">
        <v>1000.00298666666</v>
      </c>
      <c r="F631">
        <v>2090.9491200000002</v>
      </c>
      <c r="G631">
        <f t="shared" si="18"/>
        <v>4000.0063999999793</v>
      </c>
      <c r="H631">
        <f t="shared" si="19"/>
        <v>6090.9555199999795</v>
      </c>
    </row>
    <row r="632" spans="1:8" x14ac:dyDescent="0.25">
      <c r="A632">
        <v>943.5</v>
      </c>
      <c r="B632">
        <v>999.99743999999896</v>
      </c>
      <c r="C632">
        <v>999.99743999999896</v>
      </c>
      <c r="D632">
        <v>1000.00298666666</v>
      </c>
      <c r="E632">
        <v>999.99743999999896</v>
      </c>
      <c r="F632">
        <v>2060.8806399999899</v>
      </c>
      <c r="G632">
        <f t="shared" si="18"/>
        <v>3999.9953066666567</v>
      </c>
      <c r="H632">
        <f t="shared" si="19"/>
        <v>6060.875946666647</v>
      </c>
    </row>
    <row r="633" spans="1:8" x14ac:dyDescent="0.25">
      <c r="A633">
        <v>945</v>
      </c>
      <c r="B633">
        <v>999.99743999999896</v>
      </c>
      <c r="C633">
        <v>1000.00298666666</v>
      </c>
      <c r="D633">
        <v>999.99743999999896</v>
      </c>
      <c r="E633">
        <v>1000.00298666666</v>
      </c>
      <c r="F633">
        <v>2084.0046933333301</v>
      </c>
      <c r="G633">
        <f t="shared" si="18"/>
        <v>4000.000853333318</v>
      </c>
      <c r="H633">
        <f t="shared" si="19"/>
        <v>6084.0055466666481</v>
      </c>
    </row>
    <row r="634" spans="1:8" x14ac:dyDescent="0.25">
      <c r="A634">
        <v>946.5</v>
      </c>
      <c r="B634">
        <v>1000.00298666666</v>
      </c>
      <c r="C634">
        <v>999.99743999999896</v>
      </c>
      <c r="D634">
        <v>1000.00298666666</v>
      </c>
      <c r="E634">
        <v>999.99743999999896</v>
      </c>
      <c r="F634">
        <v>2112.3148799999899</v>
      </c>
      <c r="G634">
        <f t="shared" si="18"/>
        <v>4000.0008533333184</v>
      </c>
      <c r="H634">
        <f t="shared" si="19"/>
        <v>6112.3157333333083</v>
      </c>
    </row>
    <row r="635" spans="1:8" x14ac:dyDescent="0.25">
      <c r="A635">
        <v>948</v>
      </c>
      <c r="B635">
        <v>999.99743999999896</v>
      </c>
      <c r="C635">
        <v>1000.00298666666</v>
      </c>
      <c r="D635">
        <v>999.99743999999896</v>
      </c>
      <c r="E635">
        <v>999.99743999999896</v>
      </c>
      <c r="F635">
        <v>2100.6946133333299</v>
      </c>
      <c r="G635">
        <f t="shared" si="18"/>
        <v>3999.9953066666567</v>
      </c>
      <c r="H635">
        <f t="shared" si="19"/>
        <v>6100.6899199999862</v>
      </c>
    </row>
    <row r="636" spans="1:8" x14ac:dyDescent="0.25">
      <c r="A636">
        <v>949.5</v>
      </c>
      <c r="B636">
        <v>1000.00298666666</v>
      </c>
      <c r="C636">
        <v>999.99743999999896</v>
      </c>
      <c r="D636">
        <v>1000.00298666666</v>
      </c>
      <c r="E636">
        <v>1000.00298666666</v>
      </c>
      <c r="F636">
        <v>2086.3287466666602</v>
      </c>
      <c r="G636">
        <f t="shared" si="18"/>
        <v>4000.0063999999793</v>
      </c>
      <c r="H636">
        <f t="shared" si="19"/>
        <v>6086.335146666639</v>
      </c>
    </row>
    <row r="637" spans="1:8" x14ac:dyDescent="0.25">
      <c r="A637">
        <v>951</v>
      </c>
      <c r="B637">
        <v>999.99743999999896</v>
      </c>
      <c r="C637">
        <v>1000.00298666666</v>
      </c>
      <c r="D637">
        <v>999.99743999999896</v>
      </c>
      <c r="E637">
        <v>999.99743999999896</v>
      </c>
      <c r="F637">
        <v>2133.68064</v>
      </c>
      <c r="G637">
        <f t="shared" si="18"/>
        <v>3999.9953066666567</v>
      </c>
      <c r="H637">
        <f t="shared" si="19"/>
        <v>6133.6759466666572</v>
      </c>
    </row>
    <row r="638" spans="1:8" x14ac:dyDescent="0.25">
      <c r="A638">
        <v>952.5</v>
      </c>
      <c r="B638">
        <v>1000.00298666666</v>
      </c>
      <c r="C638">
        <v>999.99743999999896</v>
      </c>
      <c r="D638">
        <v>1000.00298666666</v>
      </c>
      <c r="E638">
        <v>1000.00298666666</v>
      </c>
      <c r="F638">
        <v>2140.8691199999898</v>
      </c>
      <c r="G638">
        <f t="shared" si="18"/>
        <v>4000.0063999999793</v>
      </c>
      <c r="H638">
        <f t="shared" si="19"/>
        <v>6140.8755199999687</v>
      </c>
    </row>
    <row r="639" spans="1:8" x14ac:dyDescent="0.25">
      <c r="A639">
        <v>954</v>
      </c>
      <c r="B639">
        <v>999.99743999999896</v>
      </c>
      <c r="C639">
        <v>1000.00298666666</v>
      </c>
      <c r="D639">
        <v>999.99743999999896</v>
      </c>
      <c r="E639">
        <v>999.99743999999896</v>
      </c>
      <c r="F639">
        <v>2107.1731199999899</v>
      </c>
      <c r="G639">
        <f t="shared" si="18"/>
        <v>3999.9953066666567</v>
      </c>
      <c r="H639">
        <f t="shared" si="19"/>
        <v>6107.1684266666471</v>
      </c>
    </row>
    <row r="640" spans="1:8" x14ac:dyDescent="0.25">
      <c r="A640">
        <v>955.5</v>
      </c>
      <c r="B640">
        <v>1000.00298666666</v>
      </c>
      <c r="C640">
        <v>999.99743999999896</v>
      </c>
      <c r="D640">
        <v>999.99743999999896</v>
      </c>
      <c r="E640">
        <v>1000.00298666666</v>
      </c>
      <c r="F640">
        <v>2136.1655466666598</v>
      </c>
      <c r="G640">
        <f t="shared" si="18"/>
        <v>4000.000853333318</v>
      </c>
      <c r="H640">
        <f t="shared" si="19"/>
        <v>6136.1663999999782</v>
      </c>
    </row>
    <row r="641" spans="1:8" x14ac:dyDescent="0.25">
      <c r="A641">
        <v>957</v>
      </c>
      <c r="B641">
        <v>999.99743999999896</v>
      </c>
      <c r="C641">
        <v>999.99743999999896</v>
      </c>
      <c r="D641">
        <v>1000.00298666666</v>
      </c>
      <c r="E641">
        <v>999.99743999999896</v>
      </c>
      <c r="F641">
        <v>2162.23488</v>
      </c>
      <c r="G641">
        <f t="shared" si="18"/>
        <v>3999.9953066666567</v>
      </c>
      <c r="H641">
        <f t="shared" si="19"/>
        <v>6162.2301866666567</v>
      </c>
    </row>
    <row r="642" spans="1:8" x14ac:dyDescent="0.25">
      <c r="A642">
        <v>958.5</v>
      </c>
      <c r="B642">
        <v>1000.00298666666</v>
      </c>
      <c r="C642">
        <v>1000.00298666666</v>
      </c>
      <c r="D642">
        <v>999.99743999999896</v>
      </c>
      <c r="E642">
        <v>1000.00298666666</v>
      </c>
      <c r="F642">
        <v>2146.98709333333</v>
      </c>
      <c r="G642">
        <f t="shared" si="18"/>
        <v>4000.0063999999793</v>
      </c>
      <c r="H642">
        <f t="shared" si="19"/>
        <v>6146.9934933333097</v>
      </c>
    </row>
    <row r="643" spans="1:8" x14ac:dyDescent="0.25">
      <c r="A643">
        <v>960</v>
      </c>
      <c r="B643">
        <v>999.99743999999896</v>
      </c>
      <c r="C643">
        <v>999.99743999999896</v>
      </c>
      <c r="D643">
        <v>1000.00298666666</v>
      </c>
      <c r="E643">
        <v>999.99743999999896</v>
      </c>
      <c r="F643">
        <v>2138.4895999999899</v>
      </c>
      <c r="G643">
        <f t="shared" si="18"/>
        <v>3999.9953066666567</v>
      </c>
      <c r="H643">
        <f t="shared" si="19"/>
        <v>6138.4849066666466</v>
      </c>
    </row>
    <row r="644" spans="1:8" x14ac:dyDescent="0.25">
      <c r="A644">
        <v>961.5</v>
      </c>
      <c r="B644">
        <v>1000.00298666666</v>
      </c>
      <c r="C644">
        <v>1000.00298666666</v>
      </c>
      <c r="D644">
        <v>999.99743999999896</v>
      </c>
      <c r="E644">
        <v>1000.00298666666</v>
      </c>
      <c r="F644">
        <v>2183.6006400000001</v>
      </c>
      <c r="G644">
        <f t="shared" ref="G644:G669" si="20">SUM(B644:E644)</f>
        <v>4000.0063999999793</v>
      </c>
      <c r="H644">
        <f t="shared" ref="H644:H669" si="21">SUM(B644:F644)</f>
        <v>6183.607039999979</v>
      </c>
    </row>
    <row r="645" spans="1:8" x14ac:dyDescent="0.25">
      <c r="A645">
        <v>963</v>
      </c>
      <c r="B645">
        <v>999.99743999999896</v>
      </c>
      <c r="C645">
        <v>999.99743999999896</v>
      </c>
      <c r="D645">
        <v>999.99743999999896</v>
      </c>
      <c r="E645">
        <v>999.99743999999896</v>
      </c>
      <c r="F645">
        <v>2189.4190933333298</v>
      </c>
      <c r="G645">
        <f t="shared" si="20"/>
        <v>3999.9897599999958</v>
      </c>
      <c r="H645">
        <f t="shared" si="21"/>
        <v>6189.4088533333252</v>
      </c>
    </row>
    <row r="646" spans="1:8" x14ac:dyDescent="0.25">
      <c r="A646">
        <v>964.5</v>
      </c>
      <c r="B646">
        <v>999.99743999999896</v>
      </c>
      <c r="C646">
        <v>1000.00298666666</v>
      </c>
      <c r="D646">
        <v>1000.00298666666</v>
      </c>
      <c r="E646">
        <v>1000.00298666666</v>
      </c>
      <c r="F646">
        <v>2154.8356266666601</v>
      </c>
      <c r="G646">
        <f t="shared" si="20"/>
        <v>4000.0063999999793</v>
      </c>
      <c r="H646">
        <f t="shared" si="21"/>
        <v>6154.8420266666399</v>
      </c>
    </row>
    <row r="647" spans="1:8" x14ac:dyDescent="0.25">
      <c r="A647">
        <v>966</v>
      </c>
      <c r="B647">
        <v>1000.00298666666</v>
      </c>
      <c r="C647">
        <v>999.99743999999896</v>
      </c>
      <c r="D647">
        <v>1000.00298666666</v>
      </c>
      <c r="E647">
        <v>999.99743999999896</v>
      </c>
      <c r="F647">
        <v>2188.3263999999899</v>
      </c>
      <c r="G647">
        <f t="shared" si="20"/>
        <v>4000.0008533333184</v>
      </c>
      <c r="H647">
        <f t="shared" si="21"/>
        <v>6188.3272533333084</v>
      </c>
    </row>
    <row r="648" spans="1:8" x14ac:dyDescent="0.25">
      <c r="A648">
        <v>967.5</v>
      </c>
      <c r="B648">
        <v>999.99743999999896</v>
      </c>
      <c r="C648">
        <v>1000.00298666666</v>
      </c>
      <c r="D648">
        <v>999.99743999999896</v>
      </c>
      <c r="E648">
        <v>1000.00298666666</v>
      </c>
      <c r="F648">
        <v>2212.15488</v>
      </c>
      <c r="G648">
        <f t="shared" si="20"/>
        <v>4000.000853333318</v>
      </c>
      <c r="H648">
        <f t="shared" si="21"/>
        <v>6212.1557333333185</v>
      </c>
    </row>
    <row r="649" spans="1:8" x14ac:dyDescent="0.25">
      <c r="A649">
        <v>969</v>
      </c>
      <c r="B649">
        <v>1000.00298666666</v>
      </c>
      <c r="C649">
        <v>999.99743999999896</v>
      </c>
      <c r="D649">
        <v>1000.00298666666</v>
      </c>
      <c r="E649">
        <v>999.99743999999896</v>
      </c>
      <c r="F649">
        <v>2193.2795733333301</v>
      </c>
      <c r="G649">
        <f t="shared" si="20"/>
        <v>4000.0008533333184</v>
      </c>
      <c r="H649">
        <f t="shared" si="21"/>
        <v>6193.2804266666481</v>
      </c>
    </row>
    <row r="650" spans="1:8" x14ac:dyDescent="0.25">
      <c r="A650">
        <v>970.5</v>
      </c>
      <c r="B650">
        <v>999.99743999999896</v>
      </c>
      <c r="C650">
        <v>1000.00298666666</v>
      </c>
      <c r="D650">
        <v>999.99743999999896</v>
      </c>
      <c r="E650">
        <v>999.99743999999896</v>
      </c>
      <c r="F650">
        <v>2190.65045333333</v>
      </c>
      <c r="G650">
        <f t="shared" si="20"/>
        <v>3999.9953066666567</v>
      </c>
      <c r="H650">
        <f t="shared" si="21"/>
        <v>6190.6457599999867</v>
      </c>
    </row>
    <row r="651" spans="1:8" x14ac:dyDescent="0.25">
      <c r="A651">
        <v>972</v>
      </c>
      <c r="B651">
        <v>1000.00298666666</v>
      </c>
      <c r="C651">
        <v>999.99743999999896</v>
      </c>
      <c r="D651">
        <v>1000.00298666666</v>
      </c>
      <c r="E651">
        <v>1000.00298666666</v>
      </c>
      <c r="F651">
        <v>2233.5206400000002</v>
      </c>
      <c r="G651">
        <f t="shared" si="20"/>
        <v>4000.0063999999793</v>
      </c>
      <c r="H651">
        <f t="shared" si="21"/>
        <v>6233.527039999979</v>
      </c>
    </row>
    <row r="652" spans="1:8" x14ac:dyDescent="0.25">
      <c r="A652">
        <v>973.5</v>
      </c>
      <c r="B652">
        <v>999.99743999999896</v>
      </c>
      <c r="C652">
        <v>999.99743999999896</v>
      </c>
      <c r="D652">
        <v>999.99743999999896</v>
      </c>
      <c r="E652">
        <v>999.99743999999896</v>
      </c>
      <c r="F652">
        <v>2234.8462933333299</v>
      </c>
      <c r="G652">
        <f t="shared" si="20"/>
        <v>3999.9897599999958</v>
      </c>
      <c r="H652">
        <f t="shared" si="21"/>
        <v>6234.8360533333253</v>
      </c>
    </row>
    <row r="653" spans="1:8" x14ac:dyDescent="0.25">
      <c r="A653">
        <v>975</v>
      </c>
      <c r="B653">
        <v>1000.00298666666</v>
      </c>
      <c r="C653">
        <v>1000.00298666666</v>
      </c>
      <c r="D653">
        <v>999.99743999999896</v>
      </c>
      <c r="E653">
        <v>1000.00298666666</v>
      </c>
      <c r="F653">
        <v>2205.6209066666602</v>
      </c>
      <c r="G653">
        <f t="shared" si="20"/>
        <v>4000.0063999999793</v>
      </c>
      <c r="H653">
        <f t="shared" si="21"/>
        <v>6205.6273066666399</v>
      </c>
    </row>
    <row r="654" spans="1:8" x14ac:dyDescent="0.25">
      <c r="A654">
        <v>976.5</v>
      </c>
      <c r="B654">
        <v>999.99743999999896</v>
      </c>
      <c r="C654">
        <v>999.99743999999896</v>
      </c>
      <c r="D654">
        <v>1000.00298666666</v>
      </c>
      <c r="E654">
        <v>999.99743999999896</v>
      </c>
      <c r="F654">
        <v>2240.48725333333</v>
      </c>
      <c r="G654">
        <f t="shared" si="20"/>
        <v>3999.9953066666567</v>
      </c>
      <c r="H654">
        <f t="shared" si="21"/>
        <v>6240.4825599999867</v>
      </c>
    </row>
    <row r="655" spans="1:8" x14ac:dyDescent="0.25">
      <c r="A655">
        <v>978</v>
      </c>
      <c r="B655">
        <v>1000.00298666666</v>
      </c>
      <c r="C655">
        <v>1000.00298666666</v>
      </c>
      <c r="D655">
        <v>999.99743999999896</v>
      </c>
      <c r="E655">
        <v>1000.00298666666</v>
      </c>
      <c r="F655">
        <v>2262.0748800000001</v>
      </c>
      <c r="G655">
        <f t="shared" si="20"/>
        <v>4000.0063999999793</v>
      </c>
      <c r="H655">
        <f t="shared" si="21"/>
        <v>6262.0812799999794</v>
      </c>
    </row>
    <row r="656" spans="1:8" x14ac:dyDescent="0.25">
      <c r="A656">
        <v>979.5</v>
      </c>
      <c r="B656">
        <v>999.99743999999896</v>
      </c>
      <c r="C656">
        <v>999.99743999999896</v>
      </c>
      <c r="D656">
        <v>1000.00298666666</v>
      </c>
      <c r="E656">
        <v>999.99743999999896</v>
      </c>
      <c r="F656">
        <v>2239.5720533333301</v>
      </c>
      <c r="G656">
        <f t="shared" si="20"/>
        <v>3999.9953066666567</v>
      </c>
      <c r="H656">
        <f t="shared" si="21"/>
        <v>6239.5673599999864</v>
      </c>
    </row>
    <row r="657" spans="1:8" x14ac:dyDescent="0.25">
      <c r="A657">
        <v>981</v>
      </c>
      <c r="B657">
        <v>1000.00298666666</v>
      </c>
      <c r="C657">
        <v>1000.00298666666</v>
      </c>
      <c r="D657">
        <v>999.99743999999896</v>
      </c>
      <c r="E657">
        <v>1000.00298666666</v>
      </c>
      <c r="F657">
        <v>2242.8113066666601</v>
      </c>
      <c r="G657">
        <f t="shared" si="20"/>
        <v>4000.0063999999793</v>
      </c>
      <c r="H657">
        <f t="shared" si="21"/>
        <v>6242.8177066666394</v>
      </c>
    </row>
    <row r="658" spans="1:8" x14ac:dyDescent="0.25">
      <c r="A658">
        <v>982.5</v>
      </c>
      <c r="B658">
        <v>999.99743999999896</v>
      </c>
      <c r="C658">
        <v>999.99743999999896</v>
      </c>
      <c r="D658">
        <v>1000.00298666666</v>
      </c>
      <c r="E658">
        <v>999.99743999999896</v>
      </c>
      <c r="F658">
        <v>2283.4406399999898</v>
      </c>
      <c r="G658">
        <f t="shared" si="20"/>
        <v>3999.9953066666567</v>
      </c>
      <c r="H658">
        <f t="shared" si="21"/>
        <v>6283.4359466666465</v>
      </c>
    </row>
    <row r="659" spans="1:8" x14ac:dyDescent="0.25">
      <c r="A659">
        <v>984</v>
      </c>
      <c r="B659">
        <v>999.99743999999896</v>
      </c>
      <c r="C659">
        <v>1000.00298666666</v>
      </c>
      <c r="D659">
        <v>999.99743999999896</v>
      </c>
      <c r="E659">
        <v>999.99743999999896</v>
      </c>
      <c r="F659">
        <v>2280.27349333333</v>
      </c>
      <c r="G659">
        <f t="shared" si="20"/>
        <v>3999.9953066666567</v>
      </c>
      <c r="H659">
        <f t="shared" si="21"/>
        <v>6280.2687999999871</v>
      </c>
    </row>
    <row r="660" spans="1:8" x14ac:dyDescent="0.25">
      <c r="A660">
        <v>985.5</v>
      </c>
      <c r="B660">
        <v>1000.00298666666</v>
      </c>
      <c r="C660">
        <v>999.99743999999896</v>
      </c>
      <c r="D660">
        <v>1000.00298666666</v>
      </c>
      <c r="E660">
        <v>1000.00298666666</v>
      </c>
      <c r="F660">
        <v>2256.4117333333302</v>
      </c>
      <c r="G660">
        <f t="shared" si="20"/>
        <v>4000.0063999999793</v>
      </c>
      <c r="H660">
        <f t="shared" si="21"/>
        <v>6256.418133333309</v>
      </c>
    </row>
    <row r="661" spans="1:8" x14ac:dyDescent="0.25">
      <c r="A661">
        <v>987</v>
      </c>
      <c r="B661">
        <v>999.99743999999896</v>
      </c>
      <c r="C661">
        <v>1000.00298666666</v>
      </c>
      <c r="D661">
        <v>999.99743999999896</v>
      </c>
      <c r="E661">
        <v>1000.00298666666</v>
      </c>
      <c r="F661">
        <v>2292.6425599999902</v>
      </c>
      <c r="G661">
        <f t="shared" si="20"/>
        <v>4000.000853333318</v>
      </c>
      <c r="H661">
        <f t="shared" si="21"/>
        <v>6292.6434133333078</v>
      </c>
    </row>
    <row r="662" spans="1:8" x14ac:dyDescent="0.25">
      <c r="A662">
        <v>988.5</v>
      </c>
      <c r="B662">
        <v>1000.00298666666</v>
      </c>
      <c r="C662">
        <v>999.99743999999896</v>
      </c>
      <c r="D662">
        <v>1000.00298666666</v>
      </c>
      <c r="E662">
        <v>999.99743999999896</v>
      </c>
      <c r="F662">
        <v>2311.9948800000002</v>
      </c>
      <c r="G662">
        <f t="shared" si="20"/>
        <v>4000.0008533333184</v>
      </c>
      <c r="H662">
        <f t="shared" si="21"/>
        <v>6311.9957333333186</v>
      </c>
    </row>
    <row r="663" spans="1:8" x14ac:dyDescent="0.25">
      <c r="A663">
        <v>990</v>
      </c>
      <c r="B663">
        <v>999.99743999999896</v>
      </c>
      <c r="C663">
        <v>1000.00298666666</v>
      </c>
      <c r="D663">
        <v>999.99743999999896</v>
      </c>
      <c r="E663">
        <v>999.99743999999896</v>
      </c>
      <c r="F663">
        <v>2285.8700800000001</v>
      </c>
      <c r="G663">
        <f t="shared" si="20"/>
        <v>3999.9953066666567</v>
      </c>
      <c r="H663">
        <f t="shared" si="21"/>
        <v>6285.8653866666573</v>
      </c>
    </row>
    <row r="664" spans="1:8" x14ac:dyDescent="0.25">
      <c r="A664">
        <v>991.5</v>
      </c>
      <c r="B664">
        <v>1000.00298666666</v>
      </c>
      <c r="C664">
        <v>999.99743999999896</v>
      </c>
      <c r="D664">
        <v>1000.00298666666</v>
      </c>
      <c r="E664">
        <v>1000.00298666666</v>
      </c>
      <c r="F664">
        <v>2294.9666133333299</v>
      </c>
      <c r="G664">
        <f t="shared" si="20"/>
        <v>4000.0063999999793</v>
      </c>
      <c r="H664">
        <f t="shared" si="21"/>
        <v>6294.9730133333087</v>
      </c>
    </row>
    <row r="665" spans="1:8" x14ac:dyDescent="0.25">
      <c r="A665">
        <v>993</v>
      </c>
      <c r="B665">
        <v>999.99743999999896</v>
      </c>
      <c r="C665">
        <v>1000.00298666666</v>
      </c>
      <c r="D665">
        <v>999.99743999999896</v>
      </c>
      <c r="E665">
        <v>999.99743999999896</v>
      </c>
      <c r="F665">
        <v>2333.3606399999899</v>
      </c>
      <c r="G665">
        <f t="shared" si="20"/>
        <v>3999.9953066666567</v>
      </c>
      <c r="H665">
        <f t="shared" si="21"/>
        <v>6333.3559466666466</v>
      </c>
    </row>
    <row r="666" spans="1:8" x14ac:dyDescent="0.25">
      <c r="A666">
        <v>994.5</v>
      </c>
      <c r="B666">
        <v>999.99743999999896</v>
      </c>
      <c r="C666">
        <v>999.99743999999896</v>
      </c>
      <c r="D666">
        <v>999.99743999999896</v>
      </c>
      <c r="E666">
        <v>1000.00298666666</v>
      </c>
      <c r="F666">
        <v>2325.70624</v>
      </c>
      <c r="G666">
        <f t="shared" si="20"/>
        <v>3999.9953066666567</v>
      </c>
      <c r="H666">
        <f t="shared" si="21"/>
        <v>6325.7015466666562</v>
      </c>
    </row>
    <row r="667" spans="1:8" x14ac:dyDescent="0.25">
      <c r="A667">
        <v>996</v>
      </c>
      <c r="B667">
        <v>1000.00298666666</v>
      </c>
      <c r="C667">
        <v>999.99743999999896</v>
      </c>
      <c r="D667">
        <v>1000.00298666666</v>
      </c>
      <c r="E667">
        <v>999.99743999999896</v>
      </c>
      <c r="F667">
        <v>2307.1914666666598</v>
      </c>
      <c r="G667">
        <f t="shared" si="20"/>
        <v>4000.0008533333184</v>
      </c>
      <c r="H667">
        <f t="shared" si="21"/>
        <v>6307.1923199999783</v>
      </c>
    </row>
    <row r="668" spans="1:8" x14ac:dyDescent="0.25">
      <c r="A668">
        <v>997.5</v>
      </c>
      <c r="B668">
        <v>1000.00298666666</v>
      </c>
      <c r="C668">
        <v>1000.00298666666</v>
      </c>
      <c r="D668">
        <v>999.99743999999896</v>
      </c>
      <c r="E668">
        <v>1000.00298666666</v>
      </c>
      <c r="F668">
        <v>2344.8034133333299</v>
      </c>
      <c r="G668">
        <f t="shared" si="20"/>
        <v>4000.0063999999793</v>
      </c>
      <c r="H668">
        <f t="shared" si="21"/>
        <v>6344.8098133333096</v>
      </c>
    </row>
    <row r="669" spans="1:8" x14ac:dyDescent="0.25">
      <c r="A669">
        <v>999</v>
      </c>
      <c r="B669">
        <v>999.99743999999896</v>
      </c>
      <c r="C669">
        <v>999.99743999999896</v>
      </c>
      <c r="D669">
        <v>1000.00298666666</v>
      </c>
      <c r="E669">
        <v>999.99743999999896</v>
      </c>
      <c r="F669">
        <v>2361.9148799999898</v>
      </c>
      <c r="G669">
        <f t="shared" si="20"/>
        <v>3999.9953066666567</v>
      </c>
      <c r="H669">
        <f t="shared" si="21"/>
        <v>6361.910186666646</v>
      </c>
    </row>
    <row r="671" spans="1:8" x14ac:dyDescent="0.25">
      <c r="G671" t="s">
        <v>9</v>
      </c>
      <c r="H671">
        <f>MAX(H3:H669)</f>
        <v>6361.910186666646</v>
      </c>
    </row>
    <row r="672" spans="1:8" x14ac:dyDescent="0.25">
      <c r="G672" t="s">
        <v>10</v>
      </c>
      <c r="H672">
        <f>AVERAGE(H3:H669)</f>
        <v>3017.8388754422695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C12" sqref="AC12:AD12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throughputs</vt:lpstr>
      <vt:lpstr>graph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Locksmith</dc:creator>
  <cp:lastModifiedBy>Marcos Portnoi</cp:lastModifiedBy>
  <dcterms:created xsi:type="dcterms:W3CDTF">2010-10-01T02:18:20Z</dcterms:created>
  <dcterms:modified xsi:type="dcterms:W3CDTF">2010-10-15T22:05:45Z</dcterms:modified>
</cp:coreProperties>
</file>